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5E7385CD-B4ED-4965-AD97-3CBABD2496C4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<sst xmlns="http://schemas.openxmlformats.org/spreadsheetml/2006/main" count="125" uniqueCount="30">
  <si>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</si>
  <si>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</si>
  <si>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</si>
  <si>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</si>
  <si>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</si>
  <si>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</si>
  <si>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</si>
  <si>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</si>
  <si>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</si>
  <si>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</si>
  <si>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</si>
  <si>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</si>
  <si>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</si>
  <si>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</si>
  <si>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</si>
  <si>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</si>
  <si>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</si>
  <si>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</si>
  <si>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</si>
  <si>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</si>
  <si>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</si>
  <si>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</si>
  <si>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</si>
  <si>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</si>
  <si>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</si>
  <si>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</si>
  <si>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</si>
  <si>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</si>
  <si>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</si>
  <si>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Gallic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</si>
</sst>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Gallic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0.39402749048968999</c:v>
                </c:pt>
                <c:pt idx="1">
                  <c:v>0.41176159771652898</c:v>
                </c:pt>
                <c:pt idx="2">
                  <c:v>0.42588786448750299</c:v>
                </c:pt>
                <c:pt idx="3">
                  <c:v>0.43454743926700001</c:v>
                </c:pt>
                <c:pt idx="4">
                  <c:v>0.43898738362518402</c:v>
                </c:pt>
                <c:pt idx="5">
                  <c:v>0.43655677639948298</c:v>
                </c:pt>
                <c:pt idx="6">
                  <c:v>0.43230611742158298</c:v>
                </c:pt>
                <c:pt idx="7">
                  <c:v>0.42460118257329599</c:v>
                </c:pt>
                <c:pt idx="8">
                  <c:v>0.41340649487275499</c:v>
                </c:pt>
                <c:pt idx="9">
                  <c:v>0.40038838315133601</c:v>
                </c:pt>
                <c:pt idx="10">
                  <c:v>0.38661448913146301</c:v>
                </c:pt>
                <c:pt idx="11">
                  <c:v>0.36876723827582703</c:v>
                </c:pt>
                <c:pt idx="12">
                  <c:v>0.35144517133008801</c:v>
                </c:pt>
                <c:pt idx="13">
                  <c:v>0.335790608205215</c:v>
                </c:pt>
                <c:pt idx="14">
                  <c:v>0.31682213055874903</c:v>
                </c:pt>
                <c:pt idx="15">
                  <c:v>0.30016342744767099</c:v>
                </c:pt>
                <c:pt idx="16">
                  <c:v>0.281668127073682</c:v>
                </c:pt>
                <c:pt idx="17">
                  <c:v>0.26482047671204501</c:v>
                </c:pt>
                <c:pt idx="18">
                  <c:v>0.24801897508126</c:v>
                </c:pt>
                <c:pt idx="19">
                  <c:v>0.22676669261190499</c:v>
                </c:pt>
                <c:pt idx="20">
                  <c:v>0.208483638631065</c:v>
                </c:pt>
                <c:pt idx="21">
                  <c:v>0.19247178434030199</c:v>
                </c:pt>
                <c:pt idx="22">
                  <c:v>0.18099260926310001</c:v>
                </c:pt>
                <c:pt idx="23">
                  <c:v>0.16391655058013899</c:v>
                </c:pt>
                <c:pt idx="24">
                  <c:v>0.14600454720498299</c:v>
                </c:pt>
                <c:pt idx="25">
                  <c:v>0.12982942092507499</c:v>
                </c:pt>
                <c:pt idx="26">
                  <c:v>0.115529623181591</c:v>
                </c:pt>
                <c:pt idx="27">
                  <c:v>0.100096612249817</c:v>
                </c:pt>
                <c:pt idx="28">
                  <c:v>8.6977220803848607E-2</c:v>
                </c:pt>
                <c:pt idx="29">
                  <c:v>7.0383571632953099E-2</c:v>
                </c:pt>
                <c:pt idx="30">
                  <c:v>5.3696777227966903E-2</c:v>
                </c:pt>
                <c:pt idx="31">
                  <c:v>3.8669209866745199E-2</c:v>
                </c:pt>
                <c:pt idx="32">
                  <c:v>2.99379307240253E-2</c:v>
                </c:pt>
                <c:pt idx="33">
                  <c:v>2.0161855026718498E-2</c:v>
                </c:pt>
                <c:pt idx="34">
                  <c:v>1.25459363629697E-2</c:v>
                </c:pt>
                <c:pt idx="35">
                  <c:v>6.8233829148849198E-3</c:v>
                </c:pt>
                <c:pt idx="36">
                  <c:v>3.1323244404430298E-3</c:v>
                </c:pt>
                <c:pt idx="37">
                  <c:v>7.5350803455939402E-3</c:v>
                </c:pt>
                <c:pt idx="38">
                  <c:v>1.55267587908147E-2</c:v>
                </c:pt>
                <c:pt idx="39">
                  <c:v>2.4415667871052801E-2</c:v>
                </c:pt>
                <c:pt idx="40">
                  <c:v>3.61184921174788E-2</c:v>
                </c:pt>
                <c:pt idx="41">
                  <c:v>5.1048565183882601E-2</c:v>
                </c:pt>
                <c:pt idx="42">
                  <c:v>7.0582078411094207E-2</c:v>
                </c:pt>
                <c:pt idx="43">
                  <c:v>9.34683495873707E-2</c:v>
                </c:pt>
                <c:pt idx="44">
                  <c:v>0.118531505657298</c:v>
                </c:pt>
                <c:pt idx="45">
                  <c:v>0.14459243002821201</c:v>
                </c:pt>
                <c:pt idx="46">
                  <c:v>0.172951073598896</c:v>
                </c:pt>
                <c:pt idx="47">
                  <c:v>0.20249131483143501</c:v>
                </c:pt>
                <c:pt idx="48">
                  <c:v>0.23409725213706101</c:v>
                </c:pt>
                <c:pt idx="49">
                  <c:v>0.26771924492712801</c:v>
                </c:pt>
                <c:pt idx="50">
                  <c:v>0.304156878628839</c:v>
                </c:pt>
                <c:pt idx="51">
                  <c:v>0.33923551488304898</c:v>
                </c:pt>
                <c:pt idx="52">
                  <c:v>0.37707607856394698</c:v>
                </c:pt>
                <c:pt idx="53">
                  <c:v>0.41426111341968702</c:v>
                </c:pt>
                <c:pt idx="54">
                  <c:v>0.45330128209188297</c:v>
                </c:pt>
                <c:pt idx="55">
                  <c:v>0.48963040467518099</c:v>
                </c:pt>
                <c:pt idx="56">
                  <c:v>0.52725689010633103</c:v>
                </c:pt>
                <c:pt idx="57">
                  <c:v>0.56654641165582897</c:v>
                </c:pt>
                <c:pt idx="58">
                  <c:v>0.60257942396166098</c:v>
                </c:pt>
                <c:pt idx="59">
                  <c:v>0.63629136221496296</c:v>
                </c:pt>
                <c:pt idx="60">
                  <c:v>0.66879391826688495</c:v>
                </c:pt>
                <c:pt idx="61">
                  <c:v>0.70046011366099803</c:v>
                </c:pt>
                <c:pt idx="62">
                  <c:v>0.73172702172909498</c:v>
                </c:pt>
                <c:pt idx="63">
                  <c:v>0.76053858927248696</c:v>
                </c:pt>
                <c:pt idx="64">
                  <c:v>0.78511526033956103</c:v>
                </c:pt>
                <c:pt idx="65">
                  <c:v>0.80865515311389102</c:v>
                </c:pt>
                <c:pt idx="66">
                  <c:v>0.83132136817767799</c:v>
                </c:pt>
                <c:pt idx="67">
                  <c:v>0.85059433427081699</c:v>
                </c:pt>
                <c:pt idx="68">
                  <c:v>0.869201870007413</c:v>
                </c:pt>
                <c:pt idx="69">
                  <c:v>0.88529484473711495</c:v>
                </c:pt>
                <c:pt idx="70">
                  <c:v>0.90014469607773695</c:v>
                </c:pt>
                <c:pt idx="71">
                  <c:v>0.91371083493694005</c:v>
                </c:pt>
                <c:pt idx="72">
                  <c:v>0.92671464158611205</c:v>
                </c:pt>
                <c:pt idx="73">
                  <c:v>0.93806360316571802</c:v>
                </c:pt>
                <c:pt idx="74">
                  <c:v>0.94670185698828802</c:v>
                </c:pt>
                <c:pt idx="75">
                  <c:v>0.95524765590717697</c:v>
                </c:pt>
                <c:pt idx="76">
                  <c:v>0.96306075938200797</c:v>
                </c:pt>
                <c:pt idx="77">
                  <c:v>0.969132535326097</c:v>
                </c:pt>
                <c:pt idx="78">
                  <c:v>0.97441053089070895</c:v>
                </c:pt>
                <c:pt idx="79">
                  <c:v>0.97934377585155696</c:v>
                </c:pt>
                <c:pt idx="80">
                  <c:v>0.98357635002410804</c:v>
                </c:pt>
                <c:pt idx="81">
                  <c:v>0.98649988880565098</c:v>
                </c:pt>
                <c:pt idx="82">
                  <c:v>0.98937414920634104</c:v>
                </c:pt>
                <c:pt idx="83">
                  <c:v>0.99209709977836902</c:v>
                </c:pt>
                <c:pt idx="84">
                  <c:v>0.99388975928897505</c:v>
                </c:pt>
                <c:pt idx="85">
                  <c:v>0.994615904633526</c:v>
                </c:pt>
                <c:pt idx="86">
                  <c:v>0.99613613637604903</c:v>
                </c:pt>
                <c:pt idx="87">
                  <c:v>0.99737939681415699</c:v>
                </c:pt>
                <c:pt idx="88">
                  <c:v>0.998085236797699</c:v>
                </c:pt>
                <c:pt idx="89">
                  <c:v>0.9986567216676</c:v>
                </c:pt>
                <c:pt idx="90">
                  <c:v>0.99982373144733705</c:v>
                </c:pt>
                <c:pt idx="91">
                  <c:v>0.99988139507804097</c:v>
                </c:pt>
                <c:pt idx="92">
                  <c:v>0.99985923460849202</c:v>
                </c:pt>
                <c:pt idx="93">
                  <c:v>1</c:v>
                </c:pt>
                <c:pt idx="94">
                  <c:v>0.99951580679130103</c:v>
                </c:pt>
                <c:pt idx="95">
                  <c:v>0.99938012793823705</c:v>
                </c:pt>
                <c:pt idx="96">
                  <c:v>0.99938278460219498</c:v>
                </c:pt>
                <c:pt idx="97">
                  <c:v>0.99922251270840001</c:v>
                </c:pt>
                <c:pt idx="98">
                  <c:v>0.99876547403460203</c:v>
                </c:pt>
                <c:pt idx="99">
                  <c:v>0.99785384934267796</c:v>
                </c:pt>
                <c:pt idx="100">
                  <c:v>0.99694562255333696</c:v>
                </c:pt>
                <c:pt idx="101">
                  <c:v>0.99728915734069001</c:v>
                </c:pt>
                <c:pt idx="102">
                  <c:v>0.99740430213930698</c:v>
                </c:pt>
                <c:pt idx="103">
                  <c:v>0.99688444268060705</c:v>
                </c:pt>
                <c:pt idx="104">
                  <c:v>0.99744211370773606</c:v>
                </c:pt>
                <c:pt idx="105">
                  <c:v>0.99812286184742904</c:v>
                </c:pt>
                <c:pt idx="106">
                  <c:v>0.99837351691224396</c:v>
                </c:pt>
                <c:pt idx="107">
                  <c:v>0.99861174728912105</c:v>
                </c:pt>
                <c:pt idx="108">
                  <c:v>0.99886150204490298</c:v>
                </c:pt>
                <c:pt idx="109">
                  <c:v>0.99902635459007505</c:v>
                </c:pt>
                <c:pt idx="110">
                  <c:v>0.99919192740892804</c:v>
                </c:pt>
                <c:pt idx="111">
                  <c:v>0.99932110391897799</c:v>
                </c:pt>
                <c:pt idx="112">
                  <c:v>0.998914481519807</c:v>
                </c:pt>
                <c:pt idx="113">
                  <c:v>0.99842511632144404</c:v>
                </c:pt>
                <c:pt idx="114">
                  <c:v>0.99874169154853598</c:v>
                </c:pt>
                <c:pt idx="115">
                  <c:v>0.99898908669053799</c:v>
                </c:pt>
                <c:pt idx="116">
                  <c:v>0.99865591060202397</c:v>
                </c:pt>
                <c:pt idx="117">
                  <c:v>0.99917246916636304</c:v>
                </c:pt>
                <c:pt idx="118">
                  <c:v>0.99897973668787898</c:v>
                </c:pt>
                <c:pt idx="119">
                  <c:v>0.99885840081381105</c:v>
                </c:pt>
                <c:pt idx="120">
                  <c:v>0.998864643222518</c:v>
                </c:pt>
                <c:pt idx="121">
                  <c:v>0.99882962744747095</c:v>
                </c:pt>
                <c:pt idx="122">
                  <c:v>0.99811860706101496</c:v>
                </c:pt>
                <c:pt idx="123">
                  <c:v>0.99803595054518301</c:v>
                </c:pt>
                <c:pt idx="124">
                  <c:v>0.99809575444611698</c:v>
                </c:pt>
                <c:pt idx="125">
                  <c:v>0.99890075516938104</c:v>
                </c:pt>
                <c:pt idx="126">
                  <c:v>0.99911663590108601</c:v>
                </c:pt>
                <c:pt idx="127">
                  <c:v>0.99834397995875801</c:v>
                </c:pt>
                <c:pt idx="128">
                  <c:v>0.99802645629061604</c:v>
                </c:pt>
                <c:pt idx="129">
                  <c:v>0.998078750331586</c:v>
                </c:pt>
                <c:pt idx="130">
                  <c:v>0.99836248903328295</c:v>
                </c:pt>
                <c:pt idx="131">
                  <c:v>0.99863093614571496</c:v>
                </c:pt>
                <c:pt idx="132">
                  <c:v>0.99798846620568404</c:v>
                </c:pt>
                <c:pt idx="133">
                  <c:v>0.99775469596622901</c:v>
                </c:pt>
                <c:pt idx="134">
                  <c:v>0.99741095766402099</c:v>
                </c:pt>
                <c:pt idx="135">
                  <c:v>0.99720797868135402</c:v>
                </c:pt>
                <c:pt idx="136">
                  <c:v>0.99758883518692498</c:v>
                </c:pt>
                <c:pt idx="137">
                  <c:v>0.99736217719375098</c:v>
                </c:pt>
                <c:pt idx="138">
                  <c:v>0.99760543898869103</c:v>
                </c:pt>
                <c:pt idx="139">
                  <c:v>0.99760041695842305</c:v>
                </c:pt>
                <c:pt idx="140">
                  <c:v>0.99736507263662499</c:v>
                </c:pt>
                <c:pt idx="141">
                  <c:v>0.996794167275045</c:v>
                </c:pt>
                <c:pt idx="142">
                  <c:v>0.99648318959942095</c:v>
                </c:pt>
                <c:pt idx="143">
                  <c:v>0.99684436170719803</c:v>
                </c:pt>
                <c:pt idx="144">
                  <c:v>0.99719800465015296</c:v>
                </c:pt>
                <c:pt idx="145">
                  <c:v>0.99673776972753703</c:v>
                </c:pt>
                <c:pt idx="146">
                  <c:v>0.99639593745809696</c:v>
                </c:pt>
                <c:pt idx="147">
                  <c:v>0.99602518364839199</c:v>
                </c:pt>
                <c:pt idx="148">
                  <c:v>0.99533995788494301</c:v>
                </c:pt>
                <c:pt idx="149">
                  <c:v>0.99358855194801998</c:v>
                </c:pt>
                <c:pt idx="150">
                  <c:v>0.98996855564533204</c:v>
                </c:pt>
                <c:pt idx="151">
                  <c:v>0.98506210090139501</c:v>
                </c:pt>
                <c:pt idx="152">
                  <c:v>0.97766139474006097</c:v>
                </c:pt>
                <c:pt idx="153">
                  <c:v>0.96499924109242097</c:v>
                </c:pt>
                <c:pt idx="154">
                  <c:v>0.94721778234194598</c:v>
                </c:pt>
                <c:pt idx="155">
                  <c:v>0.92888070958478997</c:v>
                </c:pt>
                <c:pt idx="156">
                  <c:v>0.90731768708828897</c:v>
                </c:pt>
                <c:pt idx="157">
                  <c:v>0.88314861939754896</c:v>
                </c:pt>
                <c:pt idx="158">
                  <c:v>0.85904493740183296</c:v>
                </c:pt>
                <c:pt idx="159">
                  <c:v>0.84127068453867204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0.43898738362518402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0.49253436311211252</c:v>
                      </c:pt>
                      <c:pt idx="1">
                        <c:v>0.51470199714566123</c:v>
                      </c:pt>
                      <c:pt idx="2">
                        <c:v>0.53235983060937875</c:v>
                      </c:pt>
                      <c:pt idx="3">
                        <c:v>0.54318429908374999</c:v>
                      </c:pt>
                      <c:pt idx="4">
                        <c:v>0.54873422953147999</c:v>
                      </c:pt>
                      <c:pt idx="5">
                        <c:v>0.5456959704993537</c:v>
                      </c:pt>
                      <c:pt idx="6">
                        <c:v>0.54038264677697878</c:v>
                      </c:pt>
                      <c:pt idx="7">
                        <c:v>0.53075147821661994</c:v>
                      </c:pt>
                      <c:pt idx="8">
                        <c:v>0.51675811859094378</c:v>
                      </c:pt>
                      <c:pt idx="9">
                        <c:v>0.50048547893917006</c:v>
                      </c:pt>
                      <c:pt idx="10">
                        <c:v>0.48326811141432879</c:v>
                      </c:pt>
                      <c:pt idx="11">
                        <c:v>0.46095904784478381</c:v>
                      </c:pt>
                      <c:pt idx="12">
                        <c:v>0.43930646416260999</c:v>
                      </c:pt>
                      <c:pt idx="13">
                        <c:v>0.41973826025651872</c:v>
                      </c:pt>
                      <c:pt idx="14">
                        <c:v>0.3960276631984363</c:v>
                      </c:pt>
                      <c:pt idx="15">
                        <c:v>0.37520428430958874</c:v>
                      </c:pt>
                      <c:pt idx="16">
                        <c:v>0.35208515884210251</c:v>
                      </c:pt>
                      <c:pt idx="17">
                        <c:v>0.33102559589005626</c:v>
                      </c:pt>
                      <c:pt idx="18">
                        <c:v>0.31002371885157498</c:v>
                      </c:pt>
                      <c:pt idx="19">
                        <c:v>0.28345836576488126</c:v>
                      </c:pt>
                      <c:pt idx="20">
                        <c:v>0.26060454828883128</c:v>
                      </c:pt>
                      <c:pt idx="21">
                        <c:v>0.24058973042537748</c:v>
                      </c:pt>
                      <c:pt idx="22">
                        <c:v>0.22624076157887502</c:v>
                      </c:pt>
                      <c:pt idx="23">
                        <c:v>0.20489568822517373</c:v>
                      </c:pt>
                      <c:pt idx="24">
                        <c:v>0.18250568400622874</c:v>
                      </c:pt>
                      <c:pt idx="25">
                        <c:v>0.16228677615634374</c:v>
                      </c:pt>
                      <c:pt idx="26">
                        <c:v>0.14441202897698877</c:v>
                      </c:pt>
                      <c:pt idx="27">
                        <c:v>0.12512076531227126</c:v>
                      </c:pt>
                      <c:pt idx="28">
                        <c:v>0.10872152600481076</c:v>
                      </c:pt>
                      <c:pt idx="29">
                        <c:v>8.7979464541191377E-2</c:v>
                      </c:pt>
                      <c:pt idx="30">
                        <c:v>6.7120971534958634E-2</c:v>
                      </c:pt>
                      <c:pt idx="31">
                        <c:v>4.8336512333431503E-2</c:v>
                      </c:pt>
                      <c:pt idx="32">
                        <c:v>3.7422413405031621E-2</c:v>
                      </c:pt>
                      <c:pt idx="33">
                        <c:v>2.5202318783398122E-2</c:v>
                      </c:pt>
                      <c:pt idx="34">
                        <c:v>1.5682420453712126E-2</c:v>
                      </c:pt>
                      <c:pt idx="35">
                        <c:v>8.5292286436061491E-3</c:v>
                      </c:pt>
                      <c:pt idx="36">
                        <c:v>3.9154055505537869E-3</c:v>
                      </c:pt>
                      <c:pt idx="37">
                        <c:v>9.4188504319924257E-3</c:v>
                      </c:pt>
                      <c:pt idx="38">
                        <c:v>1.9408448488518373E-2</c:v>
                      </c:pt>
                      <c:pt idx="39">
                        <c:v>3.0519584838816002E-2</c:v>
                      </c:pt>
                      <c:pt idx="40">
                        <c:v>4.5148115146848501E-2</c:v>
                      </c:pt>
                      <c:pt idx="41">
                        <c:v>6.3810706479853249E-2</c:v>
                      </c:pt>
                      <c:pt idx="42">
                        <c:v>8.8227598013867758E-2</c:v>
                      </c:pt>
                      <c:pt idx="43">
                        <c:v>0.11683543698421338</c:v>
                      </c:pt>
                      <c:pt idx="44">
                        <c:v>0.1481643820716225</c:v>
                      </c:pt>
                      <c:pt idx="45">
                        <c:v>0.18074053753526501</c:v>
                      </c:pt>
                      <c:pt idx="46">
                        <c:v>0.21618884199861998</c:v>
                      </c:pt>
                      <c:pt idx="47">
                        <c:v>0.25311414353929373</c:v>
                      </c:pt>
                      <c:pt idx="48">
                        <c:v>0.29262156517132626</c:v>
                      </c:pt>
                      <c:pt idx="49">
                        <c:v>0.33464905615891</c:v>
                      </c:pt>
                      <c:pt idx="50">
                        <c:v>0.38019609828604872</c:v>
                      </c:pt>
                      <c:pt idx="51">
                        <c:v>0.42404439360381124</c:v>
                      </c:pt>
                      <c:pt idx="52">
                        <c:v>0.47134509820493375</c:v>
                      </c:pt>
                      <c:pt idx="53">
                        <c:v>0.51782639177460876</c:v>
                      </c:pt>
                      <c:pt idx="54">
                        <c:v>0.56662660261485376</c:v>
                      </c:pt>
                      <c:pt idx="55">
                        <c:v>0.61203800584397627</c:v>
                      </c:pt>
                      <c:pt idx="56">
                        <c:v>0.65907111263291385</c:v>
                      </c:pt>
                      <c:pt idx="57">
                        <c:v>0.70818301456978627</c:v>
                      </c:pt>
                      <c:pt idx="58">
                        <c:v>0.75322427995207619</c:v>
                      </c:pt>
                      <c:pt idx="59">
                        <c:v>0.79536420276870368</c:v>
                      </c:pt>
                      <c:pt idx="60">
                        <c:v>0.83599239783360613</c:v>
                      </c:pt>
                      <c:pt idx="61">
                        <c:v>0.87557514207624754</c:v>
                      </c:pt>
                      <c:pt idx="62">
                        <c:v>0.91465877716136879</c:v>
                      </c:pt>
                      <c:pt idx="63">
                        <c:v>0.95067323659060876</c:v>
                      </c:pt>
                      <c:pt idx="64">
                        <c:v>0.98139407542445123</c:v>
                      </c:pt>
                      <c:pt idx="65">
                        <c:v>1.0108189413923638</c:v>
                      </c:pt>
                      <c:pt idx="66">
                        <c:v>1.0391517102220975</c:v>
                      </c:pt>
                      <c:pt idx="67">
                        <c:v>1.0632429178385212</c:v>
                      </c:pt>
                      <c:pt idx="68">
                        <c:v>1.0865023375092662</c:v>
                      </c:pt>
                      <c:pt idx="69">
                        <c:v>1.1066185559213937</c:v>
                      </c:pt>
                      <c:pt idx="70">
                        <c:v>1.1251808700971713</c:v>
                      </c:pt>
                      <c:pt idx="71">
                        <c:v>1.1421385436711751</c:v>
                      </c:pt>
                      <c:pt idx="72">
                        <c:v>1.15839330198264</c:v>
                      </c:pt>
                      <c:pt idx="73">
                        <c:v>1.1725795039571476</c:v>
                      </c:pt>
                      <c:pt idx="74">
                        <c:v>1.18337732123536</c:v>
                      </c:pt>
                      <c:pt idx="75">
                        <c:v>1.1940595698839713</c:v>
                      </c:pt>
                      <c:pt idx="76">
                        <c:v>1.2038259492275101</c:v>
                      </c:pt>
                      <c:pt idx="77">
                        <c:v>1.2114156691576212</c:v>
                      </c:pt>
                      <c:pt idx="78">
                        <c:v>1.2180131636133862</c:v>
                      </c:pt>
                      <c:pt idx="79">
                        <c:v>1.2241797198144462</c:v>
                      </c:pt>
                      <c:pt idx="80">
                        <c:v>1.2294704375301351</c:v>
                      </c:pt>
                      <c:pt idx="81">
                        <c:v>1.2331248610070638</c:v>
                      </c:pt>
                      <c:pt idx="82">
                        <c:v>1.2367176865079264</c:v>
                      </c:pt>
                      <c:pt idx="83">
                        <c:v>1.2401213747229614</c:v>
                      </c:pt>
                      <c:pt idx="84">
                        <c:v>1.2423621991112188</c:v>
                      </c:pt>
                      <c:pt idx="85">
                        <c:v>1.2432698807919076</c:v>
                      </c:pt>
                      <c:pt idx="86">
                        <c:v>1.2451701704700613</c:v>
                      </c:pt>
                      <c:pt idx="87">
                        <c:v>1.2467242460176962</c:v>
                      </c:pt>
                      <c:pt idx="88">
                        <c:v>1.2476065459971237</c:v>
                      </c:pt>
                      <c:pt idx="89">
                        <c:v>1.2483209020845001</c:v>
                      </c:pt>
                      <c:pt idx="90">
                        <c:v>1.2497796643091714</c:v>
                      </c:pt>
                      <c:pt idx="91">
                        <c:v>1.2498517438475512</c:v>
                      </c:pt>
                      <c:pt idx="92">
                        <c:v>1.2498240432606149</c:v>
                      </c:pt>
                      <c:pt idx="93">
                        <c:v>1.25</c:v>
                      </c:pt>
                      <c:pt idx="94">
                        <c:v>1.2493947584891263</c:v>
                      </c:pt>
                      <c:pt idx="95">
                        <c:v>1.2492251599227964</c:v>
                      </c:pt>
                      <c:pt idx="96">
                        <c:v>1.2492284807527438</c:v>
                      </c:pt>
                      <c:pt idx="97">
                        <c:v>1.2490281408855</c:v>
                      </c:pt>
                      <c:pt idx="98">
                        <c:v>1.2484568425432525</c:v>
                      </c:pt>
                      <c:pt idx="99">
                        <c:v>1.2473173116783474</c:v>
                      </c:pt>
                      <c:pt idx="100">
                        <c:v>1.2461820281916711</c:v>
                      </c:pt>
                      <c:pt idx="101">
                        <c:v>1.2466114466758624</c:v>
                      </c:pt>
                      <c:pt idx="102">
                        <c:v>1.2467553776741338</c:v>
                      </c:pt>
                      <c:pt idx="103">
                        <c:v>1.2461055533507588</c:v>
                      </c:pt>
                      <c:pt idx="104">
                        <c:v>1.2468026421346701</c:v>
                      </c:pt>
                      <c:pt idx="105">
                        <c:v>1.2476535773092863</c:v>
                      </c:pt>
                      <c:pt idx="106">
                        <c:v>1.247966896140305</c:v>
                      </c:pt>
                      <c:pt idx="107">
                        <c:v>1.2482646841114013</c:v>
                      </c:pt>
                      <c:pt idx="108">
                        <c:v>1.2485768775561288</c:v>
                      </c:pt>
                      <c:pt idx="109">
                        <c:v>1.2487829432375939</c:v>
                      </c:pt>
                      <c:pt idx="110">
                        <c:v>1.24898990926116</c:v>
                      </c:pt>
                      <c:pt idx="111">
                        <c:v>1.2491513798987226</c:v>
                      </c:pt>
                      <c:pt idx="112">
                        <c:v>1.2486431018997588</c:v>
                      </c:pt>
                      <c:pt idx="113">
                        <c:v>1.248031395401805</c:v>
                      </c:pt>
                      <c:pt idx="114">
                        <c:v>1.24842711443567</c:v>
                      </c:pt>
                      <c:pt idx="115">
                        <c:v>1.2487363583631725</c:v>
                      </c:pt>
                      <c:pt idx="116">
                        <c:v>1.2483198882525299</c:v>
                      </c:pt>
                      <c:pt idx="117">
                        <c:v>1.2489655864579539</c:v>
                      </c:pt>
                      <c:pt idx="118">
                        <c:v>1.2487246708598487</c:v>
                      </c:pt>
                      <c:pt idx="119">
                        <c:v>1.2485730010172638</c:v>
                      </c:pt>
                      <c:pt idx="120">
                        <c:v>1.2485808040281474</c:v>
                      </c:pt>
                      <c:pt idx="121">
                        <c:v>1.2485370343093387</c:v>
                      </c:pt>
                      <c:pt idx="122">
                        <c:v>1.2476482588262687</c:v>
                      </c:pt>
                      <c:pt idx="123">
                        <c:v>1.2475449381814787</c:v>
                      </c:pt>
                      <c:pt idx="124">
                        <c:v>1.2476196930576462</c:v>
                      </c:pt>
                      <c:pt idx="125">
                        <c:v>1.2486259439617262</c:v>
                      </c:pt>
                      <c:pt idx="126">
                        <c:v>1.2488957948763575</c:v>
                      </c:pt>
                      <c:pt idx="127">
                        <c:v>1.2479299749484476</c:v>
                      </c:pt>
                      <c:pt idx="128">
                        <c:v>1.2475330703632701</c:v>
                      </c:pt>
                      <c:pt idx="129">
                        <c:v>1.2475984379144824</c:v>
                      </c:pt>
                      <c:pt idx="130">
                        <c:v>1.2479531112916038</c:v>
                      </c:pt>
                      <c:pt idx="131">
                        <c:v>1.2482886701821436</c:v>
                      </c:pt>
                      <c:pt idx="132">
                        <c:v>1.247485582757105</c:v>
                      </c:pt>
                      <c:pt idx="133">
                        <c:v>1.2471933699577862</c:v>
                      </c:pt>
                      <c:pt idx="134">
                        <c:v>1.2467636970800262</c:v>
                      </c:pt>
                      <c:pt idx="135">
                        <c:v>1.2465099733516924</c:v>
                      </c:pt>
                      <c:pt idx="136">
                        <c:v>1.2469860439836562</c:v>
                      </c:pt>
                      <c:pt idx="137">
                        <c:v>1.2467027214921886</c:v>
                      </c:pt>
                      <c:pt idx="138">
                        <c:v>1.2470067987358637</c:v>
                      </c:pt>
                      <c:pt idx="139">
                        <c:v>1.2470005211980288</c:v>
                      </c:pt>
                      <c:pt idx="140">
                        <c:v>1.2467063407957812</c:v>
                      </c:pt>
                      <c:pt idx="141">
                        <c:v>1.2459927090938063</c:v>
                      </c:pt>
                      <c:pt idx="142">
                        <c:v>1.2456039869992761</c:v>
                      </c:pt>
                      <c:pt idx="143">
                        <c:v>1.2460554521339975</c:v>
                      </c:pt>
                      <c:pt idx="144">
                        <c:v>1.2464975058126913</c:v>
                      </c:pt>
                      <c:pt idx="145">
                        <c:v>1.2459222121594213</c:v>
                      </c:pt>
                      <c:pt idx="146">
                        <c:v>1.2454949218226212</c:v>
                      </c:pt>
                      <c:pt idx="147">
                        <c:v>1.24503147956049</c:v>
                      </c:pt>
                      <c:pt idx="148">
                        <c:v>1.2441749473561787</c:v>
                      </c:pt>
                      <c:pt idx="149">
                        <c:v>1.241985689935025</c:v>
                      </c:pt>
                      <c:pt idx="150">
                        <c:v>1.2374606945566651</c:v>
                      </c:pt>
                      <c:pt idx="151">
                        <c:v>1.2313276261267438</c:v>
                      </c:pt>
                      <c:pt idx="152">
                        <c:v>1.2220767434250761</c:v>
                      </c:pt>
                      <c:pt idx="153">
                        <c:v>1.2062490513655262</c:v>
                      </c:pt>
                      <c:pt idx="154">
                        <c:v>1.1840222279274324</c:v>
                      </c:pt>
                      <c:pt idx="155">
                        <c:v>1.1611008869809876</c:v>
                      </c:pt>
                      <c:pt idx="156">
                        <c:v>1.1341471088603612</c:v>
                      </c:pt>
                      <c:pt idx="157">
                        <c:v>1.1039357742469362</c:v>
                      </c:pt>
                      <c:pt idx="158">
                        <c:v>1.0738061717522913</c:v>
                      </c:pt>
                      <c:pt idx="159">
                        <c:v>1.0515883556733401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0.29552061786726747</c:v>
                      </c:pt>
                      <c:pt idx="1">
                        <c:v>0.30882119828739674</c:v>
                      </c:pt>
                      <c:pt idx="2">
                        <c:v>0.31941589836562723</c:v>
                      </c:pt>
                      <c:pt idx="3">
                        <c:v>0.32591057945025004</c:v>
                      </c:pt>
                      <c:pt idx="4">
                        <c:v>0.329240537718888</c:v>
                      </c:pt>
                      <c:pt idx="5">
                        <c:v>0.32741758229961226</c:v>
                      </c:pt>
                      <c:pt idx="6">
                        <c:v>0.32422958806618724</c:v>
                      </c:pt>
                      <c:pt idx="7">
                        <c:v>0.31845088692997198</c:v>
                      </c:pt>
                      <c:pt idx="8">
                        <c:v>0.31005487115456626</c:v>
                      </c:pt>
                      <c:pt idx="9">
                        <c:v>0.30029128736350202</c:v>
                      </c:pt>
                      <c:pt idx="10">
                        <c:v>0.28996086684859723</c:v>
                      </c:pt>
                      <c:pt idx="11">
                        <c:v>0.27657542870687024</c:v>
                      </c:pt>
                      <c:pt idx="12">
                        <c:v>0.26358387849756604</c:v>
                      </c:pt>
                      <c:pt idx="13">
                        <c:v>0.25184295615391128</c:v>
                      </c:pt>
                      <c:pt idx="14">
                        <c:v>0.23761659791906176</c:v>
                      </c:pt>
                      <c:pt idx="15">
                        <c:v>0.22512257058575325</c:v>
                      </c:pt>
                      <c:pt idx="16">
                        <c:v>0.21125109530526148</c:v>
                      </c:pt>
                      <c:pt idx="17">
                        <c:v>0.19861535753403375</c:v>
                      </c:pt>
                      <c:pt idx="18">
                        <c:v>0.18601423131094499</c:v>
                      </c:pt>
                      <c:pt idx="19">
                        <c:v>0.17007501945892875</c:v>
                      </c:pt>
                      <c:pt idx="20">
                        <c:v>0.15636272897329875</c:v>
                      </c:pt>
                      <c:pt idx="21">
                        <c:v>0.14435383825522649</c:v>
                      </c:pt>
                      <c:pt idx="22">
                        <c:v>0.13574445694732501</c:v>
                      </c:pt>
                      <c:pt idx="23">
                        <c:v>0.12293741293510424</c:v>
                      </c:pt>
                      <c:pt idx="24">
                        <c:v>0.10950341040373723</c:v>
                      </c:pt>
                      <c:pt idx="25">
                        <c:v>9.7372065693806242E-2</c:v>
                      </c:pt>
                      <c:pt idx="26">
                        <c:v>8.6647217386193257E-2</c:v>
                      </c:pt>
                      <c:pt idx="27">
                        <c:v>7.5072459187362744E-2</c:v>
                      </c:pt>
                      <c:pt idx="28">
                        <c:v>6.5232915602886452E-2</c:v>
                      </c:pt>
                      <c:pt idx="29">
                        <c:v>5.278767872471482E-2</c:v>
                      </c:pt>
                      <c:pt idx="30">
                        <c:v>4.0272582920975179E-2</c:v>
                      </c:pt>
                      <c:pt idx="31">
                        <c:v>2.90019074000589E-2</c:v>
                      </c:pt>
                      <c:pt idx="32">
                        <c:v>2.2453448043018975E-2</c:v>
                      </c:pt>
                      <c:pt idx="33">
                        <c:v>1.5121391270038875E-2</c:v>
                      </c:pt>
                      <c:pt idx="34">
                        <c:v>9.4094522722272741E-3</c:v>
                      </c:pt>
                      <c:pt idx="35">
                        <c:v>5.1175371861636896E-3</c:v>
                      </c:pt>
                      <c:pt idx="36">
                        <c:v>2.3492433303322724E-3</c:v>
                      </c:pt>
                      <c:pt idx="37">
                        <c:v>5.6513102591954547E-3</c:v>
                      </c:pt>
                      <c:pt idx="38">
                        <c:v>1.1645069093111025E-2</c:v>
                      </c:pt>
                      <c:pt idx="39">
                        <c:v>1.8311750903289601E-2</c:v>
                      </c:pt>
                      <c:pt idx="40">
                        <c:v>2.7088869088109098E-2</c:v>
                      </c:pt>
                      <c:pt idx="41">
                        <c:v>3.8286423887911952E-2</c:v>
                      </c:pt>
                      <c:pt idx="42">
                        <c:v>5.2936558808320655E-2</c:v>
                      </c:pt>
                      <c:pt idx="43">
                        <c:v>7.0101262190528021E-2</c:v>
                      </c:pt>
                      <c:pt idx="44">
                        <c:v>8.8898629242973509E-2</c:v>
                      </c:pt>
                      <c:pt idx="45">
                        <c:v>0.10844432252115901</c:v>
                      </c:pt>
                      <c:pt idx="46">
                        <c:v>0.12971330519917201</c:v>
                      </c:pt>
                      <c:pt idx="47">
                        <c:v>0.15186848612357626</c:v>
                      </c:pt>
                      <c:pt idx="48">
                        <c:v>0.17557293910279576</c:v>
                      </c:pt>
                      <c:pt idx="49">
                        <c:v>0.20078943369534602</c:v>
                      </c:pt>
                      <c:pt idx="50">
                        <c:v>0.22811765897162925</c:v>
                      </c:pt>
                      <c:pt idx="51">
                        <c:v>0.25442663616228672</c:v>
                      </c:pt>
                      <c:pt idx="52">
                        <c:v>0.28280705892296021</c:v>
                      </c:pt>
                      <c:pt idx="53">
                        <c:v>0.31069583506476528</c:v>
                      </c:pt>
                      <c:pt idx="54">
                        <c:v>0.33997596156891224</c:v>
                      </c:pt>
                      <c:pt idx="55">
                        <c:v>0.36722280350638575</c:v>
                      </c:pt>
                      <c:pt idx="56">
                        <c:v>0.39544266757974827</c:v>
                      </c:pt>
                      <c:pt idx="57">
                        <c:v>0.42490980874187173</c:v>
                      </c:pt>
                      <c:pt idx="58">
                        <c:v>0.45193456797124576</c:v>
                      </c:pt>
                      <c:pt idx="59">
                        <c:v>0.47721852166122225</c:v>
                      </c:pt>
                      <c:pt idx="60">
                        <c:v>0.50159543870016376</c:v>
                      </c:pt>
                      <c:pt idx="61">
                        <c:v>0.52534508524574852</c:v>
                      </c:pt>
                      <c:pt idx="62">
                        <c:v>0.54879526629682118</c:v>
                      </c:pt>
                      <c:pt idx="63">
                        <c:v>0.57040394195436517</c:v>
                      </c:pt>
                      <c:pt idx="64">
                        <c:v>0.58883644525467083</c:v>
                      </c:pt>
                      <c:pt idx="65">
                        <c:v>0.60649136483541821</c:v>
                      </c:pt>
                      <c:pt idx="66">
                        <c:v>0.62349102613325846</c:v>
                      </c:pt>
                      <c:pt idx="67">
                        <c:v>0.63794575070311277</c:v>
                      </c:pt>
                      <c:pt idx="68">
                        <c:v>0.65190140250555972</c:v>
                      </c:pt>
                      <c:pt idx="69">
                        <c:v>0.66397113355283621</c:v>
                      </c:pt>
                      <c:pt idx="70">
                        <c:v>0.67510852205830274</c:v>
                      </c:pt>
                      <c:pt idx="71">
                        <c:v>0.68528312620270504</c:v>
                      </c:pt>
                      <c:pt idx="72">
                        <c:v>0.6950359811895841</c:v>
                      </c:pt>
                      <c:pt idx="73">
                        <c:v>0.70354770237428854</c:v>
                      </c:pt>
                      <c:pt idx="74">
                        <c:v>0.71002639274121604</c:v>
                      </c:pt>
                      <c:pt idx="75">
                        <c:v>0.71643574193038273</c:v>
                      </c:pt>
                      <c:pt idx="76">
                        <c:v>0.72229556953650598</c:v>
                      </c:pt>
                      <c:pt idx="77">
                        <c:v>0.72684940149457278</c:v>
                      </c:pt>
                      <c:pt idx="78">
                        <c:v>0.73080789816803171</c:v>
                      </c:pt>
                      <c:pt idx="79">
                        <c:v>0.73450783188866775</c:v>
                      </c:pt>
                      <c:pt idx="80">
                        <c:v>0.737682262518081</c:v>
                      </c:pt>
                      <c:pt idx="81">
                        <c:v>0.73987491660423821</c:v>
                      </c:pt>
                      <c:pt idx="82">
                        <c:v>0.74203061190475572</c:v>
                      </c:pt>
                      <c:pt idx="83">
                        <c:v>0.74407282483377679</c:v>
                      </c:pt>
                      <c:pt idx="84">
                        <c:v>0.74541731946673129</c:v>
                      </c:pt>
                      <c:pt idx="85">
                        <c:v>0.74596192847514453</c:v>
                      </c:pt>
                      <c:pt idx="86">
                        <c:v>0.74710210228203677</c:v>
                      </c:pt>
                      <c:pt idx="87">
                        <c:v>0.74803454761061772</c:v>
                      </c:pt>
                      <c:pt idx="88">
                        <c:v>0.74856392759827428</c:v>
                      </c:pt>
                      <c:pt idx="89">
                        <c:v>0.74899254125070003</c:v>
                      </c:pt>
                      <c:pt idx="90">
                        <c:v>0.74986779858550279</c:v>
                      </c:pt>
                      <c:pt idx="91">
                        <c:v>0.74991104630853078</c:v>
                      </c:pt>
                      <c:pt idx="92">
                        <c:v>0.74989442595636902</c:v>
                      </c:pt>
                      <c:pt idx="93">
                        <c:v>0.75</c:v>
                      </c:pt>
                      <c:pt idx="94">
                        <c:v>0.74963685509347577</c:v>
                      </c:pt>
                      <c:pt idx="95">
                        <c:v>0.74953509595367773</c:v>
                      </c:pt>
                      <c:pt idx="96">
                        <c:v>0.74953708845164624</c:v>
                      </c:pt>
                      <c:pt idx="97">
                        <c:v>0.74941688453130006</c:v>
                      </c:pt>
                      <c:pt idx="98">
                        <c:v>0.74907410552595155</c:v>
                      </c:pt>
                      <c:pt idx="99">
                        <c:v>0.74839038700700844</c:v>
                      </c:pt>
                      <c:pt idx="100">
                        <c:v>0.74770921691500269</c:v>
                      </c:pt>
                      <c:pt idx="101">
                        <c:v>0.74796686800551748</c:v>
                      </c:pt>
                      <c:pt idx="102">
                        <c:v>0.74805322660448026</c:v>
                      </c:pt>
                      <c:pt idx="103">
                        <c:v>0.74766333201045532</c:v>
                      </c:pt>
                      <c:pt idx="104">
                        <c:v>0.74808158528080204</c:v>
                      </c:pt>
                      <c:pt idx="105">
                        <c:v>0.74859214638557181</c:v>
                      </c:pt>
                      <c:pt idx="106">
                        <c:v>0.74878013768418294</c:v>
                      </c:pt>
                      <c:pt idx="107">
                        <c:v>0.74895881046684076</c:v>
                      </c:pt>
                      <c:pt idx="108">
                        <c:v>0.74914612653367718</c:v>
                      </c:pt>
                      <c:pt idx="109">
                        <c:v>0.74926976594255623</c:v>
                      </c:pt>
                      <c:pt idx="110">
                        <c:v>0.74939394555669603</c:v>
                      </c:pt>
                      <c:pt idx="111">
                        <c:v>0.74949082793923349</c:v>
                      </c:pt>
                      <c:pt idx="112">
                        <c:v>0.74918586113985519</c:v>
                      </c:pt>
                      <c:pt idx="113">
                        <c:v>0.748818837241083</c:v>
                      </c:pt>
                      <c:pt idx="114">
                        <c:v>0.74905626866140196</c:v>
                      </c:pt>
                      <c:pt idx="115">
                        <c:v>0.74924181501790343</c:v>
                      </c:pt>
                      <c:pt idx="116">
                        <c:v>0.748991932951518</c:v>
                      </c:pt>
                      <c:pt idx="117">
                        <c:v>0.74937935187477223</c:v>
                      </c:pt>
                      <c:pt idx="118">
                        <c:v>0.74923480251590924</c:v>
                      </c:pt>
                      <c:pt idx="119">
                        <c:v>0.74914380061035835</c:v>
                      </c:pt>
                      <c:pt idx="120">
                        <c:v>0.74914848241688847</c:v>
                      </c:pt>
                      <c:pt idx="121">
                        <c:v>0.74912222058560318</c:v>
                      </c:pt>
                      <c:pt idx="122">
                        <c:v>0.74858895529576119</c:v>
                      </c:pt>
                      <c:pt idx="123">
                        <c:v>0.74852696290888732</c:v>
                      </c:pt>
                      <c:pt idx="124">
                        <c:v>0.74857181583458776</c:v>
                      </c:pt>
                      <c:pt idx="125">
                        <c:v>0.74917556637703575</c:v>
                      </c:pt>
                      <c:pt idx="126">
                        <c:v>0.74933747692581454</c:v>
                      </c:pt>
                      <c:pt idx="127">
                        <c:v>0.74875798496906854</c:v>
                      </c:pt>
                      <c:pt idx="128">
                        <c:v>0.74851984221796197</c:v>
                      </c:pt>
                      <c:pt idx="129">
                        <c:v>0.74855906274868955</c:v>
                      </c:pt>
                      <c:pt idx="130">
                        <c:v>0.74877186677496221</c:v>
                      </c:pt>
                      <c:pt idx="131">
                        <c:v>0.7489732021092862</c:v>
                      </c:pt>
                      <c:pt idx="132">
                        <c:v>0.74849134965426301</c:v>
                      </c:pt>
                      <c:pt idx="133">
                        <c:v>0.74831602197467173</c:v>
                      </c:pt>
                      <c:pt idx="134">
                        <c:v>0.74805821824801577</c:v>
                      </c:pt>
                      <c:pt idx="135">
                        <c:v>0.74790598401101549</c:v>
                      </c:pt>
                      <c:pt idx="136">
                        <c:v>0.74819162639019376</c:v>
                      </c:pt>
                      <c:pt idx="137">
                        <c:v>0.7480216328953132</c:v>
                      </c:pt>
                      <c:pt idx="138">
                        <c:v>0.74820407924151833</c:v>
                      </c:pt>
                      <c:pt idx="139">
                        <c:v>0.74820031271881726</c:v>
                      </c:pt>
                      <c:pt idx="140">
                        <c:v>0.74802380447746875</c:v>
                      </c:pt>
                      <c:pt idx="141">
                        <c:v>0.74759562545628377</c:v>
                      </c:pt>
                      <c:pt idx="142">
                        <c:v>0.74736239219956568</c:v>
                      </c:pt>
                      <c:pt idx="143">
                        <c:v>0.74763327128039858</c:v>
                      </c:pt>
                      <c:pt idx="144">
                        <c:v>0.74789850348761466</c:v>
                      </c:pt>
                      <c:pt idx="145">
                        <c:v>0.74755332729565271</c:v>
                      </c:pt>
                      <c:pt idx="146">
                        <c:v>0.74729695309357269</c:v>
                      </c:pt>
                      <c:pt idx="147">
                        <c:v>0.74701888773629399</c:v>
                      </c:pt>
                      <c:pt idx="148">
                        <c:v>0.74650496841370728</c:v>
                      </c:pt>
                      <c:pt idx="149">
                        <c:v>0.74519141396101496</c:v>
                      </c:pt>
                      <c:pt idx="150">
                        <c:v>0.742476416733999</c:v>
                      </c:pt>
                      <c:pt idx="151">
                        <c:v>0.73879657567604629</c:v>
                      </c:pt>
                      <c:pt idx="152">
                        <c:v>0.73324604605504573</c:v>
                      </c:pt>
                      <c:pt idx="153">
                        <c:v>0.72374943081931575</c:v>
                      </c:pt>
                      <c:pt idx="154">
                        <c:v>0.71041333675645946</c:v>
                      </c:pt>
                      <c:pt idx="155">
                        <c:v>0.69666053218859247</c:v>
                      </c:pt>
                      <c:pt idx="156">
                        <c:v>0.68048826531621676</c:v>
                      </c:pt>
                      <c:pt idx="157">
                        <c:v>0.66236146454816169</c:v>
                      </c:pt>
                      <c:pt idx="158">
                        <c:v>0.64428370305137472</c:v>
                      </c:pt>
                      <c:pt idx="159">
                        <c:v>0.630953013404004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0.89758272148002849</c:v>
                      </c:pt>
                      <c:pt idx="1">
                        <c:v>0.93798048207257589</c:v>
                      </c:pt>
                      <c:pt idx="2">
                        <c:v>0.97015969108382005</c:v>
                      </c:pt>
                      <c:pt idx="3">
                        <c:v>0.98988594086345094</c:v>
                      </c:pt>
                      <c:pt idx="4">
                        <c:v>0.99999999999999989</c:v>
                      </c:pt>
                      <c:pt idx="5">
                        <c:v>0.99446315015791797</c:v>
                      </c:pt>
                      <c:pt idx="6">
                        <c:v>0.9847802774001686</c:v>
                      </c:pt>
                      <c:pt idx="7">
                        <c:v>0.96722866854831691</c:v>
                      </c:pt>
                      <c:pt idx="8">
                        <c:v>0.94172750810927508</c:v>
                      </c:pt>
                      <c:pt idx="9">
                        <c:v>0.91207264282837652</c:v>
                      </c:pt>
                      <c:pt idx="10">
                        <c:v>0.88069612830049337</c:v>
                      </c:pt>
                      <c:pt idx="11">
                        <c:v>0.84004062993912287</c:v>
                      </c:pt>
                      <c:pt idx="12">
                        <c:v>0.80058148466097767</c:v>
                      </c:pt>
                      <c:pt idx="13">
                        <c:v>0.7649208627187325</c:v>
                      </c:pt>
                      <c:pt idx="14">
                        <c:v>0.72171124359523253</c:v>
                      </c:pt>
                      <c:pt idx="15">
                        <c:v>0.6837632210951109</c:v>
                      </c:pt>
                      <c:pt idx="16">
                        <c:v>0.6416314855056876</c:v>
                      </c:pt>
                      <c:pt idx="17">
                        <c:v>0.60325304687606662</c:v>
                      </c:pt>
                      <c:pt idx="18">
                        <c:v>0.56497973366137422</c:v>
                      </c:pt>
                      <c:pt idx="19">
                        <c:v>0.51656767613513643</c:v>
                      </c:pt>
                      <c:pt idx="20">
                        <c:v>0.47491943141826687</c:v>
                      </c:pt>
                      <c:pt idx="21">
                        <c:v>0.43844491099233535</c:v>
                      </c:pt>
                      <c:pt idx="22">
                        <c:v>0.41229569690238527</c:v>
                      </c:pt>
                      <c:pt idx="23">
                        <c:v>0.37339695101600939</c:v>
                      </c:pt>
                      <c:pt idx="24">
                        <c:v>0.3325939483710641</c:v>
                      </c:pt>
                      <c:pt idx="25">
                        <c:v>0.29574749928559646</c:v>
                      </c:pt>
                      <c:pt idx="26">
                        <c:v>0.26317299196059002</c:v>
                      </c:pt>
                      <c:pt idx="27">
                        <c:v>0.22801705922209697</c:v>
                      </c:pt>
                      <c:pt idx="28">
                        <c:v>0.1981314817878945</c:v>
                      </c:pt>
                      <c:pt idx="29">
                        <c:v>0.1603316501985122</c:v>
                      </c:pt>
                      <c:pt idx="30">
                        <c:v>0.12231963657938345</c:v>
                      </c:pt>
                      <c:pt idx="31">
                        <c:v>8.8087292047922996E-2</c:v>
                      </c:pt>
                      <c:pt idx="32">
                        <c:v>6.8197701894747123E-2</c:v>
                      </c:pt>
                      <c:pt idx="33">
                        <c:v>4.5928096748978735E-2</c:v>
                      </c:pt>
                      <c:pt idx="34">
                        <c:v>2.8579264076713566E-2</c:v>
                      </c:pt>
                      <c:pt idx="35">
                        <c:v>1.5543460175408723E-2</c:v>
                      </c:pt>
                      <c:pt idx="36">
                        <c:v>7.1353404614412997E-3</c:v>
                      </c:pt>
                      <c:pt idx="37">
                        <c:v>1.7164685425282149E-2</c:v>
                      </c:pt>
                      <c:pt idx="38">
                        <c:v>3.5369487529672942E-2</c:v>
                      </c:pt>
                      <c:pt idx="39">
                        <c:v>5.5618153919200948E-2</c:v>
                      </c:pt>
                      <c:pt idx="40">
                        <c:v>8.2276834061175363E-2</c:v>
                      </c:pt>
                      <c:pt idx="41">
                        <c:v>0.11628708953391895</c:v>
                      </c:pt>
                      <c:pt idx="42">
                        <c:v>0.1607838426430919</c:v>
                      </c:pt>
                      <c:pt idx="43">
                        <c:v>0.21291807708800986</c:v>
                      </c:pt>
                      <c:pt idx="44">
                        <c:v>0.27001118956644665</c:v>
                      </c:pt>
                      <c:pt idx="45">
                        <c:v>0.32937718809629352</c:v>
                      </c:pt>
                      <c:pt idx="46">
                        <c:v>0.39397732155912019</c:v>
                      </c:pt>
                      <c:pt idx="47">
                        <c:v>0.46126909880473016</c:v>
                      </c:pt>
                      <c:pt idx="48">
                        <c:v>0.53326646930914479</c:v>
                      </c:pt>
                      <c:pt idx="49">
                        <c:v>0.60985635331085475</c:v>
                      </c:pt>
                      <c:pt idx="50">
                        <c:v>0.69286018226103285</c:v>
                      </c:pt>
                      <c:pt idx="51">
                        <c:v>0.77276825607520161</c:v>
                      </c:pt>
                      <c:pt idx="52">
                        <c:v>0.85896791714155918</c:v>
                      </c:pt>
                      <c:pt idx="53">
                        <c:v>0.94367430334487967</c:v>
                      </c:pt>
                      <c:pt idx="54">
                        <c:v>1.0326066283465687</c:v>
                      </c:pt>
                      <c:pt idx="55">
                        <c:v>1.1153632722466504</c:v>
                      </c:pt>
                      <c:pt idx="56">
                        <c:v>1.2010752695264546</c:v>
                      </c:pt>
                      <c:pt idx="57">
                        <c:v>1.2905756128507722</c:v>
                      </c:pt>
                      <c:pt idx="58">
                        <c:v>1.3726577264829893</c:v>
                      </c:pt>
                      <c:pt idx="59">
                        <c:v>1.4494525035330876</c:v>
                      </c:pt>
                      <c:pt idx="60">
                        <c:v>1.5234923444586146</c:v>
                      </c:pt>
                      <c:pt idx="61">
                        <c:v>1.5956269810684685</c:v>
                      </c:pt>
                      <c:pt idx="62">
                        <c:v>1.6668520532103894</c:v>
                      </c:pt>
                      <c:pt idx="63">
                        <c:v>1.7324839338021831</c:v>
                      </c:pt>
                      <c:pt idx="64">
                        <c:v>1.7884688481387148</c:v>
                      </c:pt>
                      <c:pt idx="65">
                        <c:v>1.842092012840935</c:v>
                      </c:pt>
                      <c:pt idx="66">
                        <c:v>1.8937249661085391</c:v>
                      </c:pt>
                      <c:pt idx="67">
                        <c:v>1.9376282007162897</c:v>
                      </c:pt>
                      <c:pt idx="68">
                        <c:v>1.98001560507159</c:v>
                      </c:pt>
                      <c:pt idx="69">
                        <c:v>2.0166749154071288</c:v>
                      </c:pt>
                      <c:pt idx="70">
                        <c:v>2.0505024282116908</c:v>
                      </c:pt>
                      <c:pt idx="71">
                        <c:v>2.0814056827589469</c:v>
                      </c:pt>
                      <c:pt idx="72">
                        <c:v>2.1110279615173608</c:v>
                      </c:pt>
                      <c:pt idx="73">
                        <c:v>2.1368805531929702</c:v>
                      </c:pt>
                      <c:pt idx="74">
                        <c:v>2.1565582344767349</c:v>
                      </c:pt>
                      <c:pt idx="75">
                        <c:v>2.1760253062825741</c:v>
                      </c:pt>
                      <c:pt idx="76">
                        <c:v>2.1938233199983896</c:v>
                      </c:pt>
                      <c:pt idx="77">
                        <c:v>2.2076546421971006</c:v>
                      </c:pt>
                      <c:pt idx="78">
                        <c:v>2.219677756668013</c:v>
                      </c:pt>
                      <c:pt idx="79">
                        <c:v>2.2309155396769662</c:v>
                      </c:pt>
                      <c:pt idx="80">
                        <c:v>2.2405572157943943</c:v>
                      </c:pt>
                      <c:pt idx="81">
                        <c:v>2.2472169488313671</c:v>
                      </c:pt>
                      <c:pt idx="82">
                        <c:v>2.2537644272052426</c:v>
                      </c:pt>
                      <c:pt idx="83">
                        <c:v>2.2599672263598372</c:v>
                      </c:pt>
                      <c:pt idx="84">
                        <c:v>2.2640508505765564</c:v>
                      </c:pt>
                      <c:pt idx="85">
                        <c:v>2.2657049877377533</c:v>
                      </c:pt>
                      <c:pt idx="86">
                        <c:v>2.2691680297276364</c:v>
                      </c:pt>
                      <c:pt idx="87">
                        <c:v>2.2720001394521598</c:v>
                      </c:pt>
                      <c:pt idx="88">
                        <c:v>2.2736080216143146</c:v>
                      </c:pt>
                      <c:pt idx="89">
                        <c:v>2.2749098468858788</c:v>
                      </c:pt>
                      <c:pt idx="90">
                        <c:v>2.2775682599138336</c:v>
                      </c:pt>
                      <c:pt idx="91">
                        <c:v>2.2776996159228098</c:v>
                      </c:pt>
                      <c:pt idx="92">
                        <c:v>2.277649135042549</c:v>
                      </c:pt>
                      <c:pt idx="93">
                        <c:v>2.2779697943524941</c:v>
                      </c:pt>
                      <c:pt idx="94">
                        <c:v>2.2768668168484472</c:v>
                      </c:pt>
                      <c:pt idx="95">
                        <c:v>2.2765577445194349</c:v>
                      </c:pt>
                      <c:pt idx="96">
                        <c:v>2.2765637963196852</c:v>
                      </c:pt>
                      <c:pt idx="97">
                        <c:v>2.2761987017867362</c:v>
                      </c:pt>
                      <c:pt idx="98">
                        <c:v>2.2751575814929739</c:v>
                      </c:pt>
                      <c:pt idx="99">
                        <c:v>2.2730809279809847</c:v>
                      </c:pt>
                      <c:pt idx="100">
                        <c:v>2.2710120147884441</c:v>
                      </c:pt>
                      <c:pt idx="101">
                        <c:v>2.271794576657344</c:v>
                      </c:pt>
                      <c:pt idx="102">
                        <c:v>2.2720568730305701</c:v>
                      </c:pt>
                      <c:pt idx="103">
                        <c:v>2.2708726488863431</c:v>
                      </c:pt>
                      <c:pt idx="104">
                        <c:v>2.2721430066413286</c:v>
                      </c:pt>
                      <c:pt idx="105">
                        <c:v>2.2736937303411109</c:v>
                      </c:pt>
                      <c:pt idx="106">
                        <c:v>2.2742647150075608</c:v>
                      </c:pt>
                      <c:pt idx="107">
                        <c:v>2.2748073966101838</c:v>
                      </c:pt>
                      <c:pt idx="108">
                        <c:v>2.2753763303998511</c:v>
                      </c:pt>
                      <c:pt idx="109">
                        <c:v>2.2757518595182753</c:v>
                      </c:pt>
                      <c:pt idx="110">
                        <c:v>2.2761290293983882</c:v>
                      </c:pt>
                      <c:pt idx="111">
                        <c:v>2.2764232895864218</c:v>
                      </c:pt>
                      <c:pt idx="112">
                        <c:v>2.2754970160434032</c:v>
                      </c:pt>
                      <c:pt idx="113">
                        <c:v>2.2743822569031251</c:v>
                      </c:pt>
                      <c:pt idx="114">
                        <c:v>2.2751034057080806</c:v>
                      </c:pt>
                      <c:pt idx="115">
                        <c:v>2.2756669643688308</c:v>
                      </c:pt>
                      <c:pt idx="116">
                        <c:v>2.2749079993029953</c:v>
                      </c:pt>
                      <c:pt idx="117">
                        <c:v>2.2760847041095738</c:v>
                      </c:pt>
                      <c:pt idx="118">
                        <c:v>2.2756456653451966</c:v>
                      </c:pt>
                      <c:pt idx="119">
                        <c:v>2.2753692658890983</c:v>
                      </c:pt>
                      <c:pt idx="120">
                        <c:v>2.2753834859075766</c:v>
                      </c:pt>
                      <c:pt idx="121">
                        <c:v>2.2753037210296938</c:v>
                      </c:pt>
                      <c:pt idx="122">
                        <c:v>2.273684038066178</c:v>
                      </c:pt>
                      <c:pt idx="123">
                        <c:v>2.2734957490198067</c:v>
                      </c:pt>
                      <c:pt idx="124">
                        <c:v>2.2736319804997187</c:v>
                      </c:pt>
                      <c:pt idx="125">
                        <c:v>2.2754657478317459</c:v>
                      </c:pt>
                      <c:pt idx="126">
                        <c:v>2.2759575176177527</c:v>
                      </c:pt>
                      <c:pt idx="127">
                        <c:v>2.2741974307197026</c:v>
                      </c:pt>
                      <c:pt idx="128">
                        <c:v>2.273474121394683</c:v>
                      </c:pt>
                      <c:pt idx="129">
                        <c:v>2.2735932456404373</c:v>
                      </c:pt>
                      <c:pt idx="130">
                        <c:v>2.2742395938323918</c:v>
                      </c:pt>
                      <c:pt idx="131">
                        <c:v>2.2748511082458931</c:v>
                      </c:pt>
                      <c:pt idx="132">
                        <c:v>2.273387581128723</c:v>
                      </c:pt>
                      <c:pt idx="133">
                        <c:v>2.2728550595844261</c:v>
                      </c:pt>
                      <c:pt idx="134">
                        <c:v>2.2720720341148342</c:v>
                      </c:pt>
                      <c:pt idx="135">
                        <c:v>2.2716096541234303</c:v>
                      </c:pt>
                      <c:pt idx="136">
                        <c:v>2.2724772337391035</c:v>
                      </c:pt>
                      <c:pt idx="137">
                        <c:v>2.2719609136770047</c:v>
                      </c:pt>
                      <c:pt idx="138">
                        <c:v>2.2725150566979981</c:v>
                      </c:pt>
                      <c:pt idx="139">
                        <c:v>2.2725036166647414</c:v>
                      </c:pt>
                      <c:pt idx="140">
                        <c:v>2.2719675094084129</c:v>
                      </c:pt>
                      <c:pt idx="141">
                        <c:v>2.2706670042393</c:v>
                      </c:pt>
                      <c:pt idx="142">
                        <c:v>2.2699586064875104</c:v>
                      </c:pt>
                      <c:pt idx="143">
                        <c:v>2.2707813456395893</c:v>
                      </c:pt>
                      <c:pt idx="144">
                        <c:v>2.2715869335816263</c:v>
                      </c:pt>
                      <c:pt idx="145">
                        <c:v>2.270538532329601</c:v>
                      </c:pt>
                      <c:pt idx="146">
                        <c:v>2.2697598487450819</c:v>
                      </c:pt>
                      <c:pt idx="147">
                        <c:v>2.2689152827654326</c:v>
                      </c:pt>
                      <c:pt idx="148">
                        <c:v>2.267354359173984</c:v>
                      </c:pt>
                      <c:pt idx="149">
                        <c:v>2.2633647093520235</c:v>
                      </c:pt>
                      <c:pt idx="150">
                        <c:v>2.2551184671188325</c:v>
                      </c:pt>
                      <c:pt idx="151">
                        <c:v>2.2439417114147866</c:v>
                      </c:pt>
                      <c:pt idx="152">
                        <c:v>2.2270831263223894</c:v>
                      </c:pt>
                      <c:pt idx="153">
                        <c:v>2.1982391227816152</c:v>
                      </c:pt>
                      <c:pt idx="154">
                        <c:v>2.157733496848508</c:v>
                      </c:pt>
                      <c:pt idx="155">
                        <c:v>2.115962198990863</c:v>
                      </c:pt>
                      <c:pt idx="156">
                        <c:v>2.0668422850688901</c:v>
                      </c:pt>
                      <c:pt idx="157">
                        <c:v>2.0117858789117236</c:v>
                      </c:pt>
                      <c:pt idx="158">
                        <c:v>1.9568784193928046</c:v>
                      </c:pt>
                      <c:pt idx="159">
                        <c:v>1.9163892082533407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0.39402749048968999</c:v>
                      </c:pt>
                      <c:pt idx="1">
                        <c:v>0.41176159771652898</c:v>
                      </c:pt>
                      <c:pt idx="2">
                        <c:v>0.42588786448750299</c:v>
                      </c:pt>
                      <c:pt idx="3">
                        <c:v>0.43454743926700001</c:v>
                      </c:pt>
                      <c:pt idx="4">
                        <c:v>0.43898738362518402</c:v>
                      </c:pt>
                      <c:pt idx="5">
                        <c:v>0.43655677639948298</c:v>
                      </c:pt>
                      <c:pt idx="6">
                        <c:v>0.43230611742158298</c:v>
                      </c:pt>
                      <c:pt idx="7">
                        <c:v>0.42460118257329599</c:v>
                      </c:pt>
                      <c:pt idx="8">
                        <c:v>0.41340649487275499</c:v>
                      </c:pt>
                      <c:pt idx="9">
                        <c:v>0.40038838315133601</c:v>
                      </c:pt>
                      <c:pt idx="10">
                        <c:v>0.38661448913146301</c:v>
                      </c:pt>
                      <c:pt idx="11">
                        <c:v>0.36876723827582703</c:v>
                      </c:pt>
                      <c:pt idx="12">
                        <c:v>0.35144517133008801</c:v>
                      </c:pt>
                      <c:pt idx="13">
                        <c:v>0.335790608205215</c:v>
                      </c:pt>
                      <c:pt idx="14">
                        <c:v>0.31682213055874903</c:v>
                      </c:pt>
                      <c:pt idx="15">
                        <c:v>0.30016342744767099</c:v>
                      </c:pt>
                      <c:pt idx="16">
                        <c:v>0.281668127073682</c:v>
                      </c:pt>
                      <c:pt idx="17">
                        <c:v>0.26482047671204501</c:v>
                      </c:pt>
                      <c:pt idx="18">
                        <c:v>0.24801897508126</c:v>
                      </c:pt>
                      <c:pt idx="19">
                        <c:v>0.22676669261190499</c:v>
                      </c:pt>
                      <c:pt idx="20">
                        <c:v>0.208483638631065</c:v>
                      </c:pt>
                      <c:pt idx="21">
                        <c:v>0.19247178434030199</c:v>
                      </c:pt>
                      <c:pt idx="22">
                        <c:v>0.18099260926310001</c:v>
                      </c:pt>
                      <c:pt idx="23">
                        <c:v>0.16391655058013899</c:v>
                      </c:pt>
                      <c:pt idx="24">
                        <c:v>0.14600454720498299</c:v>
                      </c:pt>
                      <c:pt idx="25">
                        <c:v>0.12982942092507499</c:v>
                      </c:pt>
                      <c:pt idx="26">
                        <c:v>0.115529623181591</c:v>
                      </c:pt>
                      <c:pt idx="27">
                        <c:v>0.100096612249817</c:v>
                      </c:pt>
                      <c:pt idx="28">
                        <c:v>8.6977220803848607E-2</c:v>
                      </c:pt>
                      <c:pt idx="29">
                        <c:v>7.0383571632953099E-2</c:v>
                      </c:pt>
                      <c:pt idx="30">
                        <c:v>5.3696777227966903E-2</c:v>
                      </c:pt>
                      <c:pt idx="31">
                        <c:v>3.8669209866745199E-2</c:v>
                      </c:pt>
                      <c:pt idx="32">
                        <c:v>2.99379307240253E-2</c:v>
                      </c:pt>
                      <c:pt idx="33">
                        <c:v>2.0161855026718498E-2</c:v>
                      </c:pt>
                      <c:pt idx="34">
                        <c:v>1.25459363629697E-2</c:v>
                      </c:pt>
                      <c:pt idx="35">
                        <c:v>6.8233829148849198E-3</c:v>
                      </c:pt>
                      <c:pt idx="36">
                        <c:v>3.1323244404430298E-3</c:v>
                      </c:pt>
                      <c:pt idx="37">
                        <c:v>7.5350803455939402E-3</c:v>
                      </c:pt>
                      <c:pt idx="38">
                        <c:v>1.55267587908147E-2</c:v>
                      </c:pt>
                      <c:pt idx="39">
                        <c:v>2.4415667871052801E-2</c:v>
                      </c:pt>
                      <c:pt idx="40">
                        <c:v>3.61184921174788E-2</c:v>
                      </c:pt>
                      <c:pt idx="41">
                        <c:v>5.1048565183882601E-2</c:v>
                      </c:pt>
                      <c:pt idx="42">
                        <c:v>7.0582078411094207E-2</c:v>
                      </c:pt>
                      <c:pt idx="43">
                        <c:v>9.34683495873707E-2</c:v>
                      </c:pt>
                      <c:pt idx="44">
                        <c:v>0.118531505657298</c:v>
                      </c:pt>
                      <c:pt idx="45">
                        <c:v>0.14459243002821201</c:v>
                      </c:pt>
                      <c:pt idx="46">
                        <c:v>0.172951073598896</c:v>
                      </c:pt>
                      <c:pt idx="47">
                        <c:v>0.20249131483143501</c:v>
                      </c:pt>
                      <c:pt idx="48">
                        <c:v>0.23409725213706101</c:v>
                      </c:pt>
                      <c:pt idx="49">
                        <c:v>0.26771924492712801</c:v>
                      </c:pt>
                      <c:pt idx="50">
                        <c:v>0.304156878628839</c:v>
                      </c:pt>
                      <c:pt idx="51">
                        <c:v>0.33923551488304898</c:v>
                      </c:pt>
                      <c:pt idx="52">
                        <c:v>0.37707607856394698</c:v>
                      </c:pt>
                      <c:pt idx="53">
                        <c:v>0.41426111341968702</c:v>
                      </c:pt>
                      <c:pt idx="54">
                        <c:v>0.45330128209188297</c:v>
                      </c:pt>
                      <c:pt idx="55">
                        <c:v>0.48963040467518099</c:v>
                      </c:pt>
                      <c:pt idx="56">
                        <c:v>0.52725689010633103</c:v>
                      </c:pt>
                      <c:pt idx="57">
                        <c:v>0.56654641165582897</c:v>
                      </c:pt>
                      <c:pt idx="58">
                        <c:v>0.60257942396166098</c:v>
                      </c:pt>
                      <c:pt idx="59">
                        <c:v>0.63629136221496296</c:v>
                      </c:pt>
                      <c:pt idx="60">
                        <c:v>0.66879391826688495</c:v>
                      </c:pt>
                      <c:pt idx="61">
                        <c:v>0.70046011366099803</c:v>
                      </c:pt>
                      <c:pt idx="62">
                        <c:v>0.73172702172909498</c:v>
                      </c:pt>
                      <c:pt idx="63">
                        <c:v>0.76053858927248696</c:v>
                      </c:pt>
                      <c:pt idx="64">
                        <c:v>0.78511526033956103</c:v>
                      </c:pt>
                      <c:pt idx="65">
                        <c:v>0.80865515311389102</c:v>
                      </c:pt>
                      <c:pt idx="66">
                        <c:v>0.83132136817767799</c:v>
                      </c:pt>
                      <c:pt idx="67">
                        <c:v>0.85059433427081699</c:v>
                      </c:pt>
                      <c:pt idx="68">
                        <c:v>0.869201870007413</c:v>
                      </c:pt>
                      <c:pt idx="69">
                        <c:v>0.88529484473711495</c:v>
                      </c:pt>
                      <c:pt idx="70">
                        <c:v>0.90014469607773695</c:v>
                      </c:pt>
                      <c:pt idx="71">
                        <c:v>0.91371083493694005</c:v>
                      </c:pt>
                      <c:pt idx="72">
                        <c:v>0.92671464158611205</c:v>
                      </c:pt>
                      <c:pt idx="73">
                        <c:v>0.93806360316571802</c:v>
                      </c:pt>
                      <c:pt idx="74">
                        <c:v>0.94670185698828802</c:v>
                      </c:pt>
                      <c:pt idx="75">
                        <c:v>0.95524765590717697</c:v>
                      </c:pt>
                      <c:pt idx="76">
                        <c:v>0.96306075938200797</c:v>
                      </c:pt>
                      <c:pt idx="77">
                        <c:v>0.969132535326097</c:v>
                      </c:pt>
                      <c:pt idx="78">
                        <c:v>0.97441053089070895</c:v>
                      </c:pt>
                      <c:pt idx="79">
                        <c:v>0.97934377585155696</c:v>
                      </c:pt>
                      <c:pt idx="80">
                        <c:v>0.98357635002410804</c:v>
                      </c:pt>
                      <c:pt idx="81">
                        <c:v>0.98649988880565098</c:v>
                      </c:pt>
                      <c:pt idx="82">
                        <c:v>0.98937414920634104</c:v>
                      </c:pt>
                      <c:pt idx="83">
                        <c:v>0.99209709977836902</c:v>
                      </c:pt>
                      <c:pt idx="84">
                        <c:v>0.99388975928897505</c:v>
                      </c:pt>
                      <c:pt idx="85">
                        <c:v>0.994615904633526</c:v>
                      </c:pt>
                      <c:pt idx="86">
                        <c:v>0.99613613637604903</c:v>
                      </c:pt>
                      <c:pt idx="87">
                        <c:v>0.99737939681415699</c:v>
                      </c:pt>
                      <c:pt idx="88">
                        <c:v>0.998085236797699</c:v>
                      </c:pt>
                      <c:pt idx="89">
                        <c:v>0.9986567216676</c:v>
                      </c:pt>
                      <c:pt idx="90">
                        <c:v>0.99982373144733705</c:v>
                      </c:pt>
                      <c:pt idx="91">
                        <c:v>0.99988139507804097</c:v>
                      </c:pt>
                      <c:pt idx="92">
                        <c:v>0.99985923460849202</c:v>
                      </c:pt>
                      <c:pt idx="93">
                        <c:v>1</c:v>
                      </c:pt>
                      <c:pt idx="94">
                        <c:v>0.99951580679130103</c:v>
                      </c:pt>
                      <c:pt idx="95">
                        <c:v>0.99938012793823705</c:v>
                      </c:pt>
                      <c:pt idx="96">
                        <c:v>0.99938278460219498</c:v>
                      </c:pt>
                      <c:pt idx="97">
                        <c:v>0.99922251270840001</c:v>
                      </c:pt>
                      <c:pt idx="98">
                        <c:v>0.99876547403460203</c:v>
                      </c:pt>
                      <c:pt idx="99">
                        <c:v>0.99785384934267796</c:v>
                      </c:pt>
                      <c:pt idx="100">
                        <c:v>0.99694562255333696</c:v>
                      </c:pt>
                      <c:pt idx="101">
                        <c:v>0.99728915734069001</c:v>
                      </c:pt>
                      <c:pt idx="102">
                        <c:v>0.99740430213930698</c:v>
                      </c:pt>
                      <c:pt idx="103">
                        <c:v>0.99688444268060705</c:v>
                      </c:pt>
                      <c:pt idx="104">
                        <c:v>0.99744211370773606</c:v>
                      </c:pt>
                      <c:pt idx="105">
                        <c:v>0.99812286184742904</c:v>
                      </c:pt>
                      <c:pt idx="106">
                        <c:v>0.99837351691224396</c:v>
                      </c:pt>
                      <c:pt idx="107">
                        <c:v>0.99861174728912105</c:v>
                      </c:pt>
                      <c:pt idx="108">
                        <c:v>0.99886150204490298</c:v>
                      </c:pt>
                      <c:pt idx="109">
                        <c:v>0.99902635459007505</c:v>
                      </c:pt>
                      <c:pt idx="110">
                        <c:v>0.99919192740892804</c:v>
                      </c:pt>
                      <c:pt idx="111">
                        <c:v>0.99932110391897799</c:v>
                      </c:pt>
                      <c:pt idx="112">
                        <c:v>0.998914481519807</c:v>
                      </c:pt>
                      <c:pt idx="113">
                        <c:v>0.99842511632144404</c:v>
                      </c:pt>
                      <c:pt idx="114">
                        <c:v>0.99874169154853598</c:v>
                      </c:pt>
                      <c:pt idx="115">
                        <c:v>0.99898908669053799</c:v>
                      </c:pt>
                      <c:pt idx="116">
                        <c:v>0.99865591060202397</c:v>
                      </c:pt>
                      <c:pt idx="117">
                        <c:v>0.99917246916636304</c:v>
                      </c:pt>
                      <c:pt idx="118">
                        <c:v>0.99897973668787898</c:v>
                      </c:pt>
                      <c:pt idx="119">
                        <c:v>0.99885840081381105</c:v>
                      </c:pt>
                      <c:pt idx="120">
                        <c:v>0.998864643222518</c:v>
                      </c:pt>
                      <c:pt idx="121">
                        <c:v>0.99882962744747095</c:v>
                      </c:pt>
                      <c:pt idx="122">
                        <c:v>0.99811860706101496</c:v>
                      </c:pt>
                      <c:pt idx="123">
                        <c:v>0.99803595054518301</c:v>
                      </c:pt>
                      <c:pt idx="124">
                        <c:v>0.99809575444611698</c:v>
                      </c:pt>
                      <c:pt idx="125">
                        <c:v>0.99890075516938104</c:v>
                      </c:pt>
                      <c:pt idx="126">
                        <c:v>0.99911663590108601</c:v>
                      </c:pt>
                      <c:pt idx="127">
                        <c:v>0.99834397995875801</c:v>
                      </c:pt>
                      <c:pt idx="128">
                        <c:v>0.99802645629061604</c:v>
                      </c:pt>
                      <c:pt idx="129">
                        <c:v>0.998078750331586</c:v>
                      </c:pt>
                      <c:pt idx="130">
                        <c:v>0.99836248903328295</c:v>
                      </c:pt>
                      <c:pt idx="131">
                        <c:v>0.99863093614571496</c:v>
                      </c:pt>
                      <c:pt idx="132">
                        <c:v>0.99798846620568404</c:v>
                      </c:pt>
                      <c:pt idx="133">
                        <c:v>0.99775469596622901</c:v>
                      </c:pt>
                      <c:pt idx="134">
                        <c:v>0.99741095766402099</c:v>
                      </c:pt>
                      <c:pt idx="135">
                        <c:v>0.99720797868135402</c:v>
                      </c:pt>
                      <c:pt idx="136">
                        <c:v>0.99758883518692498</c:v>
                      </c:pt>
                      <c:pt idx="137">
                        <c:v>0.99736217719375098</c:v>
                      </c:pt>
                      <c:pt idx="138">
                        <c:v>0.99760543898869103</c:v>
                      </c:pt>
                      <c:pt idx="139">
                        <c:v>0.99760041695842305</c:v>
                      </c:pt>
                      <c:pt idx="140">
                        <c:v>0.99736507263662499</c:v>
                      </c:pt>
                      <c:pt idx="141">
                        <c:v>0.996794167275045</c:v>
                      </c:pt>
                      <c:pt idx="142">
                        <c:v>0.99648318959942095</c:v>
                      </c:pt>
                      <c:pt idx="143">
                        <c:v>0.99684436170719803</c:v>
                      </c:pt>
                      <c:pt idx="144">
                        <c:v>0.99719800465015296</c:v>
                      </c:pt>
                      <c:pt idx="145">
                        <c:v>0.99673776972753703</c:v>
                      </c:pt>
                      <c:pt idx="146">
                        <c:v>0.99639593745809696</c:v>
                      </c:pt>
                      <c:pt idx="147">
                        <c:v>0.99602518364839199</c:v>
                      </c:pt>
                      <c:pt idx="148">
                        <c:v>0.99533995788494301</c:v>
                      </c:pt>
                      <c:pt idx="149">
                        <c:v>0.99358855194801998</c:v>
                      </c:pt>
                      <c:pt idx="150">
                        <c:v>0.98996855564533204</c:v>
                      </c:pt>
                      <c:pt idx="151">
                        <c:v>0.98506210090139501</c:v>
                      </c:pt>
                      <c:pt idx="152">
                        <c:v>0.97766139474006097</c:v>
                      </c:pt>
                      <c:pt idx="153">
                        <c:v>0.96499924109242097</c:v>
                      </c:pt>
                      <c:pt idx="154">
                        <c:v>0.94721778234194598</c:v>
                      </c:pt>
                      <c:pt idx="155">
                        <c:v>0.92888070958478997</c:v>
                      </c:pt>
                      <c:pt idx="156">
                        <c:v>0.90731768708828897</c:v>
                      </c:pt>
                      <c:pt idx="157">
                        <c:v>0.88314861939754896</c:v>
                      </c:pt>
                      <c:pt idx="158">
                        <c:v>0.85904493740183296</c:v>
                      </c:pt>
                      <c:pt idx="159">
                        <c:v>0.84127068453867204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0.99999999999999989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0.49253436311211252</c:v>
                      </c:pt>
                      <c:pt idx="1">
                        <c:v>0.51470199714566123</c:v>
                      </c:pt>
                      <c:pt idx="2">
                        <c:v>0.53235983060937875</c:v>
                      </c:pt>
                      <c:pt idx="3">
                        <c:v>0.54318429908374999</c:v>
                      </c:pt>
                      <c:pt idx="4">
                        <c:v>0.54873422953147999</c:v>
                      </c:pt>
                      <c:pt idx="5">
                        <c:v>0.5456959704993537</c:v>
                      </c:pt>
                      <c:pt idx="6">
                        <c:v>0.54038264677697878</c:v>
                      </c:pt>
                      <c:pt idx="7">
                        <c:v>0.53075147821661994</c:v>
                      </c:pt>
                      <c:pt idx="8">
                        <c:v>0.51675811859094378</c:v>
                      </c:pt>
                      <c:pt idx="9">
                        <c:v>0.50048547893917006</c:v>
                      </c:pt>
                      <c:pt idx="10">
                        <c:v>0.48326811141432879</c:v>
                      </c:pt>
                      <c:pt idx="11">
                        <c:v>0.46095904784478381</c:v>
                      </c:pt>
                      <c:pt idx="12">
                        <c:v>0.43930646416260999</c:v>
                      </c:pt>
                      <c:pt idx="13">
                        <c:v>0.41973826025651872</c:v>
                      </c:pt>
                      <c:pt idx="14">
                        <c:v>0.3960276631984363</c:v>
                      </c:pt>
                      <c:pt idx="15">
                        <c:v>0.37520428430958874</c:v>
                      </c:pt>
                      <c:pt idx="16">
                        <c:v>0.35208515884210251</c:v>
                      </c:pt>
                      <c:pt idx="17">
                        <c:v>0.33102559589005626</c:v>
                      </c:pt>
                      <c:pt idx="18">
                        <c:v>0.31002371885157498</c:v>
                      </c:pt>
                      <c:pt idx="19">
                        <c:v>0.28345836576488126</c:v>
                      </c:pt>
                      <c:pt idx="20">
                        <c:v>0.26060454828883128</c:v>
                      </c:pt>
                      <c:pt idx="21">
                        <c:v>0.24058973042537748</c:v>
                      </c:pt>
                      <c:pt idx="22">
                        <c:v>0.22624076157887502</c:v>
                      </c:pt>
                      <c:pt idx="23">
                        <c:v>0.20489568822517373</c:v>
                      </c:pt>
                      <c:pt idx="24">
                        <c:v>0.18250568400622874</c:v>
                      </c:pt>
                      <c:pt idx="25">
                        <c:v>0.16228677615634374</c:v>
                      </c:pt>
                      <c:pt idx="26">
                        <c:v>0.14441202897698877</c:v>
                      </c:pt>
                      <c:pt idx="27">
                        <c:v>0.12512076531227126</c:v>
                      </c:pt>
                      <c:pt idx="28">
                        <c:v>0.10872152600481076</c:v>
                      </c:pt>
                      <c:pt idx="29">
                        <c:v>8.7979464541191377E-2</c:v>
                      </c:pt>
                      <c:pt idx="30">
                        <c:v>6.7120971534958634E-2</c:v>
                      </c:pt>
                      <c:pt idx="31">
                        <c:v>4.8336512333431503E-2</c:v>
                      </c:pt>
                      <c:pt idx="32">
                        <c:v>3.7422413405031621E-2</c:v>
                      </c:pt>
                      <c:pt idx="33">
                        <c:v>2.5202318783398122E-2</c:v>
                      </c:pt>
                      <c:pt idx="34">
                        <c:v>1.5682420453712126E-2</c:v>
                      </c:pt>
                      <c:pt idx="35">
                        <c:v>8.5292286436061491E-3</c:v>
                      </c:pt>
                      <c:pt idx="36">
                        <c:v>3.9154055505537869E-3</c:v>
                      </c:pt>
                      <c:pt idx="37">
                        <c:v>9.4188504319924257E-3</c:v>
                      </c:pt>
                      <c:pt idx="38">
                        <c:v>1.9408448488518373E-2</c:v>
                      </c:pt>
                      <c:pt idx="39">
                        <c:v>3.0519584838816002E-2</c:v>
                      </c:pt>
                      <c:pt idx="40">
                        <c:v>4.5148115146848501E-2</c:v>
                      </c:pt>
                      <c:pt idx="41">
                        <c:v>6.3810706479853249E-2</c:v>
                      </c:pt>
                      <c:pt idx="42">
                        <c:v>8.8227598013867758E-2</c:v>
                      </c:pt>
                      <c:pt idx="43">
                        <c:v>0.11683543698421338</c:v>
                      </c:pt>
                      <c:pt idx="44">
                        <c:v>0.1481643820716225</c:v>
                      </c:pt>
                      <c:pt idx="45">
                        <c:v>0.18074053753526501</c:v>
                      </c:pt>
                      <c:pt idx="46">
                        <c:v>0.21618884199861998</c:v>
                      </c:pt>
                      <c:pt idx="47">
                        <c:v>0.25311414353929373</c:v>
                      </c:pt>
                      <c:pt idx="48">
                        <c:v>0.29262156517132626</c:v>
                      </c:pt>
                      <c:pt idx="49">
                        <c:v>0.33464905615891</c:v>
                      </c:pt>
                      <c:pt idx="50">
                        <c:v>0.38019609828604872</c:v>
                      </c:pt>
                      <c:pt idx="51">
                        <c:v>0.42404439360381124</c:v>
                      </c:pt>
                      <c:pt idx="52">
                        <c:v>0.47134509820493375</c:v>
                      </c:pt>
                      <c:pt idx="53">
                        <c:v>0.51782639177460876</c:v>
                      </c:pt>
                      <c:pt idx="54">
                        <c:v>0.56662660261485376</c:v>
                      </c:pt>
                      <c:pt idx="55">
                        <c:v>0.61203800584397627</c:v>
                      </c:pt>
                      <c:pt idx="56">
                        <c:v>0.65907111263291385</c:v>
                      </c:pt>
                      <c:pt idx="57">
                        <c:v>0.70818301456978627</c:v>
                      </c:pt>
                      <c:pt idx="58">
                        <c:v>0.75322427995207619</c:v>
                      </c:pt>
                      <c:pt idx="59">
                        <c:v>0.79536420276870368</c:v>
                      </c:pt>
                      <c:pt idx="60">
                        <c:v>0.83599239783360613</c:v>
                      </c:pt>
                      <c:pt idx="61">
                        <c:v>0.87557514207624754</c:v>
                      </c:pt>
                      <c:pt idx="62">
                        <c:v>0.91465877716136879</c:v>
                      </c:pt>
                      <c:pt idx="63">
                        <c:v>0.95067323659060876</c:v>
                      </c:pt>
                      <c:pt idx="64">
                        <c:v>0.98139407542445123</c:v>
                      </c:pt>
                      <c:pt idx="65">
                        <c:v>1.0108189413923638</c:v>
                      </c:pt>
                      <c:pt idx="66">
                        <c:v>1.0391517102220975</c:v>
                      </c:pt>
                      <c:pt idx="67">
                        <c:v>1.0632429178385212</c:v>
                      </c:pt>
                      <c:pt idx="68">
                        <c:v>1.0865023375092662</c:v>
                      </c:pt>
                      <c:pt idx="69">
                        <c:v>1.1066185559213937</c:v>
                      </c:pt>
                      <c:pt idx="70">
                        <c:v>1.1251808700971713</c:v>
                      </c:pt>
                      <c:pt idx="71">
                        <c:v>1.1421385436711751</c:v>
                      </c:pt>
                      <c:pt idx="72">
                        <c:v>1.15839330198264</c:v>
                      </c:pt>
                      <c:pt idx="73">
                        <c:v>1.1725795039571476</c:v>
                      </c:pt>
                      <c:pt idx="74">
                        <c:v>1.18337732123536</c:v>
                      </c:pt>
                      <c:pt idx="75">
                        <c:v>1.1940595698839713</c:v>
                      </c:pt>
                      <c:pt idx="76">
                        <c:v>1.2038259492275101</c:v>
                      </c:pt>
                      <c:pt idx="77">
                        <c:v>1.2114156691576212</c:v>
                      </c:pt>
                      <c:pt idx="78">
                        <c:v>1.2180131636133862</c:v>
                      </c:pt>
                      <c:pt idx="79">
                        <c:v>1.2241797198144462</c:v>
                      </c:pt>
                      <c:pt idx="80">
                        <c:v>1.2294704375301351</c:v>
                      </c:pt>
                      <c:pt idx="81">
                        <c:v>1.2331248610070638</c:v>
                      </c:pt>
                      <c:pt idx="82">
                        <c:v>1.2367176865079264</c:v>
                      </c:pt>
                      <c:pt idx="83">
                        <c:v>1.2401213747229614</c:v>
                      </c:pt>
                      <c:pt idx="84">
                        <c:v>1.2423621991112188</c:v>
                      </c:pt>
                      <c:pt idx="85">
                        <c:v>1.2432698807919076</c:v>
                      </c:pt>
                      <c:pt idx="86">
                        <c:v>1.2451701704700613</c:v>
                      </c:pt>
                      <c:pt idx="87">
                        <c:v>1.2467242460176962</c:v>
                      </c:pt>
                      <c:pt idx="88">
                        <c:v>1.2476065459971237</c:v>
                      </c:pt>
                      <c:pt idx="89">
                        <c:v>1.2483209020845001</c:v>
                      </c:pt>
                      <c:pt idx="90">
                        <c:v>1.2497796643091714</c:v>
                      </c:pt>
                      <c:pt idx="91">
                        <c:v>1.2498517438475512</c:v>
                      </c:pt>
                      <c:pt idx="92">
                        <c:v>1.2498240432606149</c:v>
                      </c:pt>
                      <c:pt idx="93">
                        <c:v>1.25</c:v>
                      </c:pt>
                      <c:pt idx="94">
                        <c:v>1.2493947584891263</c:v>
                      </c:pt>
                      <c:pt idx="95">
                        <c:v>1.2492251599227964</c:v>
                      </c:pt>
                      <c:pt idx="96">
                        <c:v>1.2492284807527438</c:v>
                      </c:pt>
                      <c:pt idx="97">
                        <c:v>1.2490281408855</c:v>
                      </c:pt>
                      <c:pt idx="98">
                        <c:v>1.2484568425432525</c:v>
                      </c:pt>
                      <c:pt idx="99">
                        <c:v>1.2473173116783474</c:v>
                      </c:pt>
                      <c:pt idx="100">
                        <c:v>1.2461820281916711</c:v>
                      </c:pt>
                      <c:pt idx="101">
                        <c:v>1.2466114466758624</c:v>
                      </c:pt>
                      <c:pt idx="102">
                        <c:v>1.2467553776741338</c:v>
                      </c:pt>
                      <c:pt idx="103">
                        <c:v>1.2461055533507588</c:v>
                      </c:pt>
                      <c:pt idx="104">
                        <c:v>1.2468026421346701</c:v>
                      </c:pt>
                      <c:pt idx="105">
                        <c:v>1.2476535773092863</c:v>
                      </c:pt>
                      <c:pt idx="106">
                        <c:v>1.247966896140305</c:v>
                      </c:pt>
                      <c:pt idx="107">
                        <c:v>1.2482646841114013</c:v>
                      </c:pt>
                      <c:pt idx="108">
                        <c:v>1.2485768775561288</c:v>
                      </c:pt>
                      <c:pt idx="109">
                        <c:v>1.2487829432375939</c:v>
                      </c:pt>
                      <c:pt idx="110">
                        <c:v>1.24898990926116</c:v>
                      </c:pt>
                      <c:pt idx="111">
                        <c:v>1.2491513798987226</c:v>
                      </c:pt>
                      <c:pt idx="112">
                        <c:v>1.2486431018997588</c:v>
                      </c:pt>
                      <c:pt idx="113">
                        <c:v>1.248031395401805</c:v>
                      </c:pt>
                      <c:pt idx="114">
                        <c:v>1.24842711443567</c:v>
                      </c:pt>
                      <c:pt idx="115">
                        <c:v>1.2487363583631725</c:v>
                      </c:pt>
                      <c:pt idx="116">
                        <c:v>1.2483198882525299</c:v>
                      </c:pt>
                      <c:pt idx="117">
                        <c:v>1.2489655864579539</c:v>
                      </c:pt>
                      <c:pt idx="118">
                        <c:v>1.2487246708598487</c:v>
                      </c:pt>
                      <c:pt idx="119">
                        <c:v>1.2485730010172638</c:v>
                      </c:pt>
                      <c:pt idx="120">
                        <c:v>1.2485808040281474</c:v>
                      </c:pt>
                      <c:pt idx="121">
                        <c:v>1.2485370343093387</c:v>
                      </c:pt>
                      <c:pt idx="122">
                        <c:v>1.2476482588262687</c:v>
                      </c:pt>
                      <c:pt idx="123">
                        <c:v>1.2475449381814787</c:v>
                      </c:pt>
                      <c:pt idx="124">
                        <c:v>1.2476196930576462</c:v>
                      </c:pt>
                      <c:pt idx="125">
                        <c:v>1.2486259439617262</c:v>
                      </c:pt>
                      <c:pt idx="126">
                        <c:v>1.2488957948763575</c:v>
                      </c:pt>
                      <c:pt idx="127">
                        <c:v>1.2479299749484476</c:v>
                      </c:pt>
                      <c:pt idx="128">
                        <c:v>1.2475330703632701</c:v>
                      </c:pt>
                      <c:pt idx="129">
                        <c:v>1.2475984379144824</c:v>
                      </c:pt>
                      <c:pt idx="130">
                        <c:v>1.2479531112916038</c:v>
                      </c:pt>
                      <c:pt idx="131">
                        <c:v>1.2482886701821436</c:v>
                      </c:pt>
                      <c:pt idx="132">
                        <c:v>1.247485582757105</c:v>
                      </c:pt>
                      <c:pt idx="133">
                        <c:v>1.2471933699577862</c:v>
                      </c:pt>
                      <c:pt idx="134">
                        <c:v>1.2467636970800262</c:v>
                      </c:pt>
                      <c:pt idx="135">
                        <c:v>1.2465099733516924</c:v>
                      </c:pt>
                      <c:pt idx="136">
                        <c:v>1.2469860439836562</c:v>
                      </c:pt>
                      <c:pt idx="137">
                        <c:v>1.2467027214921886</c:v>
                      </c:pt>
                      <c:pt idx="138">
                        <c:v>1.2470067987358637</c:v>
                      </c:pt>
                      <c:pt idx="139">
                        <c:v>1.2470005211980288</c:v>
                      </c:pt>
                      <c:pt idx="140">
                        <c:v>1.2467063407957812</c:v>
                      </c:pt>
                      <c:pt idx="141">
                        <c:v>1.2459927090938063</c:v>
                      </c:pt>
                      <c:pt idx="142">
                        <c:v>1.2456039869992761</c:v>
                      </c:pt>
                      <c:pt idx="143">
                        <c:v>1.2460554521339975</c:v>
                      </c:pt>
                      <c:pt idx="144">
                        <c:v>1.2464975058126913</c:v>
                      </c:pt>
                      <c:pt idx="145">
                        <c:v>1.2459222121594213</c:v>
                      </c:pt>
                      <c:pt idx="146">
                        <c:v>1.2454949218226212</c:v>
                      </c:pt>
                      <c:pt idx="147">
                        <c:v>1.24503147956049</c:v>
                      </c:pt>
                      <c:pt idx="148">
                        <c:v>1.2441749473561787</c:v>
                      </c:pt>
                      <c:pt idx="149">
                        <c:v>1.241985689935025</c:v>
                      </c:pt>
                      <c:pt idx="150">
                        <c:v>1.2374606945566651</c:v>
                      </c:pt>
                      <c:pt idx="151">
                        <c:v>1.2313276261267438</c:v>
                      </c:pt>
                      <c:pt idx="152">
                        <c:v>1.2220767434250761</c:v>
                      </c:pt>
                      <c:pt idx="153">
                        <c:v>1.2062490513655262</c:v>
                      </c:pt>
                      <c:pt idx="154">
                        <c:v>1.1840222279274324</c:v>
                      </c:pt>
                      <c:pt idx="155">
                        <c:v>1.1611008869809876</c:v>
                      </c:pt>
                      <c:pt idx="156">
                        <c:v>1.1341471088603612</c:v>
                      </c:pt>
                      <c:pt idx="157">
                        <c:v>1.1039357742469362</c:v>
                      </c:pt>
                      <c:pt idx="158">
                        <c:v>1.0738061717522913</c:v>
                      </c:pt>
                      <c:pt idx="159">
                        <c:v>1.0515883556733401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0.29552061786726747</c:v>
                      </c:pt>
                      <c:pt idx="1">
                        <c:v>0.30882119828739674</c:v>
                      </c:pt>
                      <c:pt idx="2">
                        <c:v>0.31941589836562723</c:v>
                      </c:pt>
                      <c:pt idx="3">
                        <c:v>0.32591057945025004</c:v>
                      </c:pt>
                      <c:pt idx="4">
                        <c:v>0.329240537718888</c:v>
                      </c:pt>
                      <c:pt idx="5">
                        <c:v>0.32741758229961226</c:v>
                      </c:pt>
                      <c:pt idx="6">
                        <c:v>0.32422958806618724</c:v>
                      </c:pt>
                      <c:pt idx="7">
                        <c:v>0.31845088692997198</c:v>
                      </c:pt>
                      <c:pt idx="8">
                        <c:v>0.31005487115456626</c:v>
                      </c:pt>
                      <c:pt idx="9">
                        <c:v>0.30029128736350202</c:v>
                      </c:pt>
                      <c:pt idx="10">
                        <c:v>0.28996086684859723</c:v>
                      </c:pt>
                      <c:pt idx="11">
                        <c:v>0.27657542870687024</c:v>
                      </c:pt>
                      <c:pt idx="12">
                        <c:v>0.26358387849756604</c:v>
                      </c:pt>
                      <c:pt idx="13">
                        <c:v>0.25184295615391128</c:v>
                      </c:pt>
                      <c:pt idx="14">
                        <c:v>0.23761659791906176</c:v>
                      </c:pt>
                      <c:pt idx="15">
                        <c:v>0.22512257058575325</c:v>
                      </c:pt>
                      <c:pt idx="16">
                        <c:v>0.21125109530526148</c:v>
                      </c:pt>
                      <c:pt idx="17">
                        <c:v>0.19861535753403375</c:v>
                      </c:pt>
                      <c:pt idx="18">
                        <c:v>0.18601423131094499</c:v>
                      </c:pt>
                      <c:pt idx="19">
                        <c:v>0.17007501945892875</c:v>
                      </c:pt>
                      <c:pt idx="20">
                        <c:v>0.15636272897329875</c:v>
                      </c:pt>
                      <c:pt idx="21">
                        <c:v>0.14435383825522649</c:v>
                      </c:pt>
                      <c:pt idx="22">
                        <c:v>0.13574445694732501</c:v>
                      </c:pt>
                      <c:pt idx="23">
                        <c:v>0.12293741293510424</c:v>
                      </c:pt>
                      <c:pt idx="24">
                        <c:v>0.10950341040373723</c:v>
                      </c:pt>
                      <c:pt idx="25">
                        <c:v>9.7372065693806242E-2</c:v>
                      </c:pt>
                      <c:pt idx="26">
                        <c:v>8.6647217386193257E-2</c:v>
                      </c:pt>
                      <c:pt idx="27">
                        <c:v>7.5072459187362744E-2</c:v>
                      </c:pt>
                      <c:pt idx="28">
                        <c:v>6.5232915602886452E-2</c:v>
                      </c:pt>
                      <c:pt idx="29">
                        <c:v>5.278767872471482E-2</c:v>
                      </c:pt>
                      <c:pt idx="30">
                        <c:v>4.0272582920975179E-2</c:v>
                      </c:pt>
                      <c:pt idx="31">
                        <c:v>2.90019074000589E-2</c:v>
                      </c:pt>
                      <c:pt idx="32">
                        <c:v>2.2453448043018975E-2</c:v>
                      </c:pt>
                      <c:pt idx="33">
                        <c:v>1.5121391270038875E-2</c:v>
                      </c:pt>
                      <c:pt idx="34">
                        <c:v>9.4094522722272741E-3</c:v>
                      </c:pt>
                      <c:pt idx="35">
                        <c:v>5.1175371861636896E-3</c:v>
                      </c:pt>
                      <c:pt idx="36">
                        <c:v>2.3492433303322724E-3</c:v>
                      </c:pt>
                      <c:pt idx="37">
                        <c:v>5.6513102591954547E-3</c:v>
                      </c:pt>
                      <c:pt idx="38">
                        <c:v>1.1645069093111025E-2</c:v>
                      </c:pt>
                      <c:pt idx="39">
                        <c:v>1.8311750903289601E-2</c:v>
                      </c:pt>
                      <c:pt idx="40">
                        <c:v>2.7088869088109098E-2</c:v>
                      </c:pt>
                      <c:pt idx="41">
                        <c:v>3.8286423887911952E-2</c:v>
                      </c:pt>
                      <c:pt idx="42">
                        <c:v>5.2936558808320655E-2</c:v>
                      </c:pt>
                      <c:pt idx="43">
                        <c:v>7.0101262190528021E-2</c:v>
                      </c:pt>
                      <c:pt idx="44">
                        <c:v>8.8898629242973509E-2</c:v>
                      </c:pt>
                      <c:pt idx="45">
                        <c:v>0.10844432252115901</c:v>
                      </c:pt>
                      <c:pt idx="46">
                        <c:v>0.12971330519917201</c:v>
                      </c:pt>
                      <c:pt idx="47">
                        <c:v>0.15186848612357626</c:v>
                      </c:pt>
                      <c:pt idx="48">
                        <c:v>0.17557293910279576</c:v>
                      </c:pt>
                      <c:pt idx="49">
                        <c:v>0.20078943369534602</c:v>
                      </c:pt>
                      <c:pt idx="50">
                        <c:v>0.22811765897162925</c:v>
                      </c:pt>
                      <c:pt idx="51">
                        <c:v>0.25442663616228672</c:v>
                      </c:pt>
                      <c:pt idx="52">
                        <c:v>0.28280705892296021</c:v>
                      </c:pt>
                      <c:pt idx="53">
                        <c:v>0.31069583506476528</c:v>
                      </c:pt>
                      <c:pt idx="54">
                        <c:v>0.33997596156891224</c:v>
                      </c:pt>
                      <c:pt idx="55">
                        <c:v>0.36722280350638575</c:v>
                      </c:pt>
                      <c:pt idx="56">
                        <c:v>0.39544266757974827</c:v>
                      </c:pt>
                      <c:pt idx="57">
                        <c:v>0.42490980874187173</c:v>
                      </c:pt>
                      <c:pt idx="58">
                        <c:v>0.45193456797124576</c:v>
                      </c:pt>
                      <c:pt idx="59">
                        <c:v>0.47721852166122225</c:v>
                      </c:pt>
                      <c:pt idx="60">
                        <c:v>0.50159543870016376</c:v>
                      </c:pt>
                      <c:pt idx="61">
                        <c:v>0.52534508524574852</c:v>
                      </c:pt>
                      <c:pt idx="62">
                        <c:v>0.54879526629682118</c:v>
                      </c:pt>
                      <c:pt idx="63">
                        <c:v>0.57040394195436517</c:v>
                      </c:pt>
                      <c:pt idx="64">
                        <c:v>0.58883644525467083</c:v>
                      </c:pt>
                      <c:pt idx="65">
                        <c:v>0.60649136483541821</c:v>
                      </c:pt>
                      <c:pt idx="66">
                        <c:v>0.62349102613325846</c:v>
                      </c:pt>
                      <c:pt idx="67">
                        <c:v>0.63794575070311277</c:v>
                      </c:pt>
                      <c:pt idx="68">
                        <c:v>0.65190140250555972</c:v>
                      </c:pt>
                      <c:pt idx="69">
                        <c:v>0.66397113355283621</c:v>
                      </c:pt>
                      <c:pt idx="70">
                        <c:v>0.67510852205830274</c:v>
                      </c:pt>
                      <c:pt idx="71">
                        <c:v>0.68528312620270504</c:v>
                      </c:pt>
                      <c:pt idx="72">
                        <c:v>0.6950359811895841</c:v>
                      </c:pt>
                      <c:pt idx="73">
                        <c:v>0.70354770237428854</c:v>
                      </c:pt>
                      <c:pt idx="74">
                        <c:v>0.71002639274121604</c:v>
                      </c:pt>
                      <c:pt idx="75">
                        <c:v>0.71643574193038273</c:v>
                      </c:pt>
                      <c:pt idx="76">
                        <c:v>0.72229556953650598</c:v>
                      </c:pt>
                      <c:pt idx="77">
                        <c:v>0.72684940149457278</c:v>
                      </c:pt>
                      <c:pt idx="78">
                        <c:v>0.73080789816803171</c:v>
                      </c:pt>
                      <c:pt idx="79">
                        <c:v>0.73450783188866775</c:v>
                      </c:pt>
                      <c:pt idx="80">
                        <c:v>0.737682262518081</c:v>
                      </c:pt>
                      <c:pt idx="81">
                        <c:v>0.73987491660423821</c:v>
                      </c:pt>
                      <c:pt idx="82">
                        <c:v>0.74203061190475572</c:v>
                      </c:pt>
                      <c:pt idx="83">
                        <c:v>0.74407282483377679</c:v>
                      </c:pt>
                      <c:pt idx="84">
                        <c:v>0.74541731946673129</c:v>
                      </c:pt>
                      <c:pt idx="85">
                        <c:v>0.74596192847514453</c:v>
                      </c:pt>
                      <c:pt idx="86">
                        <c:v>0.74710210228203677</c:v>
                      </c:pt>
                      <c:pt idx="87">
                        <c:v>0.74803454761061772</c:v>
                      </c:pt>
                      <c:pt idx="88">
                        <c:v>0.74856392759827428</c:v>
                      </c:pt>
                      <c:pt idx="89">
                        <c:v>0.74899254125070003</c:v>
                      </c:pt>
                      <c:pt idx="90">
                        <c:v>0.74986779858550279</c:v>
                      </c:pt>
                      <c:pt idx="91">
                        <c:v>0.74991104630853078</c:v>
                      </c:pt>
                      <c:pt idx="92">
                        <c:v>0.74989442595636902</c:v>
                      </c:pt>
                      <c:pt idx="93">
                        <c:v>0.75</c:v>
                      </c:pt>
                      <c:pt idx="94">
                        <c:v>0.74963685509347577</c:v>
                      </c:pt>
                      <c:pt idx="95">
                        <c:v>0.74953509595367773</c:v>
                      </c:pt>
                      <c:pt idx="96">
                        <c:v>0.74953708845164624</c:v>
                      </c:pt>
                      <c:pt idx="97">
                        <c:v>0.74941688453130006</c:v>
                      </c:pt>
                      <c:pt idx="98">
                        <c:v>0.74907410552595155</c:v>
                      </c:pt>
                      <c:pt idx="99">
                        <c:v>0.74839038700700844</c:v>
                      </c:pt>
                      <c:pt idx="100">
                        <c:v>0.74770921691500269</c:v>
                      </c:pt>
                      <c:pt idx="101">
                        <c:v>0.74796686800551748</c:v>
                      </c:pt>
                      <c:pt idx="102">
                        <c:v>0.74805322660448026</c:v>
                      </c:pt>
                      <c:pt idx="103">
                        <c:v>0.74766333201045532</c:v>
                      </c:pt>
                      <c:pt idx="104">
                        <c:v>0.74808158528080204</c:v>
                      </c:pt>
                      <c:pt idx="105">
                        <c:v>0.74859214638557181</c:v>
                      </c:pt>
                      <c:pt idx="106">
                        <c:v>0.74878013768418294</c:v>
                      </c:pt>
                      <c:pt idx="107">
                        <c:v>0.74895881046684076</c:v>
                      </c:pt>
                      <c:pt idx="108">
                        <c:v>0.74914612653367718</c:v>
                      </c:pt>
                      <c:pt idx="109">
                        <c:v>0.74926976594255623</c:v>
                      </c:pt>
                      <c:pt idx="110">
                        <c:v>0.74939394555669603</c:v>
                      </c:pt>
                      <c:pt idx="111">
                        <c:v>0.74949082793923349</c:v>
                      </c:pt>
                      <c:pt idx="112">
                        <c:v>0.74918586113985519</c:v>
                      </c:pt>
                      <c:pt idx="113">
                        <c:v>0.748818837241083</c:v>
                      </c:pt>
                      <c:pt idx="114">
                        <c:v>0.74905626866140196</c:v>
                      </c:pt>
                      <c:pt idx="115">
                        <c:v>0.74924181501790343</c:v>
                      </c:pt>
                      <c:pt idx="116">
                        <c:v>0.748991932951518</c:v>
                      </c:pt>
                      <c:pt idx="117">
                        <c:v>0.74937935187477223</c:v>
                      </c:pt>
                      <c:pt idx="118">
                        <c:v>0.74923480251590924</c:v>
                      </c:pt>
                      <c:pt idx="119">
                        <c:v>0.74914380061035835</c:v>
                      </c:pt>
                      <c:pt idx="120">
                        <c:v>0.74914848241688847</c:v>
                      </c:pt>
                      <c:pt idx="121">
                        <c:v>0.74912222058560318</c:v>
                      </c:pt>
                      <c:pt idx="122">
                        <c:v>0.74858895529576119</c:v>
                      </c:pt>
                      <c:pt idx="123">
                        <c:v>0.74852696290888732</c:v>
                      </c:pt>
                      <c:pt idx="124">
                        <c:v>0.74857181583458776</c:v>
                      </c:pt>
                      <c:pt idx="125">
                        <c:v>0.74917556637703575</c:v>
                      </c:pt>
                      <c:pt idx="126">
                        <c:v>0.74933747692581454</c:v>
                      </c:pt>
                      <c:pt idx="127">
                        <c:v>0.74875798496906854</c:v>
                      </c:pt>
                      <c:pt idx="128">
                        <c:v>0.74851984221796197</c:v>
                      </c:pt>
                      <c:pt idx="129">
                        <c:v>0.74855906274868955</c:v>
                      </c:pt>
                      <c:pt idx="130">
                        <c:v>0.74877186677496221</c:v>
                      </c:pt>
                      <c:pt idx="131">
                        <c:v>0.7489732021092862</c:v>
                      </c:pt>
                      <c:pt idx="132">
                        <c:v>0.74849134965426301</c:v>
                      </c:pt>
                      <c:pt idx="133">
                        <c:v>0.74831602197467173</c:v>
                      </c:pt>
                      <c:pt idx="134">
                        <c:v>0.74805821824801577</c:v>
                      </c:pt>
                      <c:pt idx="135">
                        <c:v>0.74790598401101549</c:v>
                      </c:pt>
                      <c:pt idx="136">
                        <c:v>0.74819162639019376</c:v>
                      </c:pt>
                      <c:pt idx="137">
                        <c:v>0.7480216328953132</c:v>
                      </c:pt>
                      <c:pt idx="138">
                        <c:v>0.74820407924151833</c:v>
                      </c:pt>
                      <c:pt idx="139">
                        <c:v>0.74820031271881726</c:v>
                      </c:pt>
                      <c:pt idx="140">
                        <c:v>0.74802380447746875</c:v>
                      </c:pt>
                      <c:pt idx="141">
                        <c:v>0.74759562545628377</c:v>
                      </c:pt>
                      <c:pt idx="142">
                        <c:v>0.74736239219956568</c:v>
                      </c:pt>
                      <c:pt idx="143">
                        <c:v>0.74763327128039858</c:v>
                      </c:pt>
                      <c:pt idx="144">
                        <c:v>0.74789850348761466</c:v>
                      </c:pt>
                      <c:pt idx="145">
                        <c:v>0.74755332729565271</c:v>
                      </c:pt>
                      <c:pt idx="146">
                        <c:v>0.74729695309357269</c:v>
                      </c:pt>
                      <c:pt idx="147">
                        <c:v>0.74701888773629399</c:v>
                      </c:pt>
                      <c:pt idx="148">
                        <c:v>0.74650496841370728</c:v>
                      </c:pt>
                      <c:pt idx="149">
                        <c:v>0.74519141396101496</c:v>
                      </c:pt>
                      <c:pt idx="150">
                        <c:v>0.742476416733999</c:v>
                      </c:pt>
                      <c:pt idx="151">
                        <c:v>0.73879657567604629</c:v>
                      </c:pt>
                      <c:pt idx="152">
                        <c:v>0.73324604605504573</c:v>
                      </c:pt>
                      <c:pt idx="153">
                        <c:v>0.72374943081931575</c:v>
                      </c:pt>
                      <c:pt idx="154">
                        <c:v>0.71041333675645946</c:v>
                      </c:pt>
                      <c:pt idx="155">
                        <c:v>0.69666053218859247</c:v>
                      </c:pt>
                      <c:pt idx="156">
                        <c:v>0.68048826531621676</c:v>
                      </c:pt>
                      <c:pt idx="157">
                        <c:v>0.66236146454816169</c:v>
                      </c:pt>
                      <c:pt idx="158">
                        <c:v>0.64428370305137472</c:v>
                      </c:pt>
                      <c:pt idx="159">
                        <c:v>0.630953013404004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0.49253436311211252</c:v>
                </c:pt>
                <c:pt idx="1">
                  <c:v>0.51470199714566123</c:v>
                </c:pt>
                <c:pt idx="2">
                  <c:v>0.53235983060937875</c:v>
                </c:pt>
                <c:pt idx="3">
                  <c:v>0.54318429908374999</c:v>
                </c:pt>
                <c:pt idx="4">
                  <c:v>0.54873422953147999</c:v>
                </c:pt>
                <c:pt idx="5">
                  <c:v>0.5456959704993537</c:v>
                </c:pt>
                <c:pt idx="6">
                  <c:v>0.54038264677697878</c:v>
                </c:pt>
                <c:pt idx="7">
                  <c:v>0.53075147821661994</c:v>
                </c:pt>
                <c:pt idx="8">
                  <c:v>0.51675811859094378</c:v>
                </c:pt>
                <c:pt idx="9">
                  <c:v>0.50048547893917006</c:v>
                </c:pt>
                <c:pt idx="10">
                  <c:v>0.48326811141432879</c:v>
                </c:pt>
                <c:pt idx="11">
                  <c:v>0.46095904784478381</c:v>
                </c:pt>
                <c:pt idx="12">
                  <c:v>0.43930646416260999</c:v>
                </c:pt>
                <c:pt idx="13">
                  <c:v>0.41973826025651872</c:v>
                </c:pt>
                <c:pt idx="14">
                  <c:v>0.3960276631984363</c:v>
                </c:pt>
                <c:pt idx="15">
                  <c:v>0.37520428430958874</c:v>
                </c:pt>
                <c:pt idx="16">
                  <c:v>0.35208515884210251</c:v>
                </c:pt>
                <c:pt idx="17">
                  <c:v>0.33102559589005626</c:v>
                </c:pt>
                <c:pt idx="18">
                  <c:v>0.31002371885157498</c:v>
                </c:pt>
                <c:pt idx="19">
                  <c:v>0.28345836576488126</c:v>
                </c:pt>
                <c:pt idx="20">
                  <c:v>0.26060454828883128</c:v>
                </c:pt>
                <c:pt idx="21">
                  <c:v>0.24058973042537748</c:v>
                </c:pt>
                <c:pt idx="22">
                  <c:v>0.22624076157887502</c:v>
                </c:pt>
                <c:pt idx="23">
                  <c:v>0.20489568822517373</c:v>
                </c:pt>
                <c:pt idx="24">
                  <c:v>0.18250568400622874</c:v>
                </c:pt>
                <c:pt idx="25">
                  <c:v>0.16228677615634374</c:v>
                </c:pt>
                <c:pt idx="26">
                  <c:v>0.14441202897698877</c:v>
                </c:pt>
                <c:pt idx="27">
                  <c:v>0.12512076531227126</c:v>
                </c:pt>
                <c:pt idx="28">
                  <c:v>0.10872152600481076</c:v>
                </c:pt>
                <c:pt idx="29">
                  <c:v>8.7979464541191377E-2</c:v>
                </c:pt>
                <c:pt idx="30">
                  <c:v>6.7120971534958634E-2</c:v>
                </c:pt>
                <c:pt idx="31">
                  <c:v>4.8336512333431503E-2</c:v>
                </c:pt>
                <c:pt idx="32">
                  <c:v>3.7422413405031621E-2</c:v>
                </c:pt>
                <c:pt idx="33">
                  <c:v>2.5202318783398122E-2</c:v>
                </c:pt>
                <c:pt idx="34">
                  <c:v>1.5682420453712126E-2</c:v>
                </c:pt>
                <c:pt idx="35">
                  <c:v>8.5292286436061491E-3</c:v>
                </c:pt>
                <c:pt idx="36">
                  <c:v>3.9154055505537869E-3</c:v>
                </c:pt>
                <c:pt idx="37">
                  <c:v>9.4188504319924257E-3</c:v>
                </c:pt>
                <c:pt idx="38">
                  <c:v>1.9408448488518373E-2</c:v>
                </c:pt>
                <c:pt idx="39">
                  <c:v>3.0519584838816002E-2</c:v>
                </c:pt>
                <c:pt idx="40">
                  <c:v>4.5148115146848501E-2</c:v>
                </c:pt>
                <c:pt idx="41">
                  <c:v>6.3810706479853249E-2</c:v>
                </c:pt>
                <c:pt idx="42">
                  <c:v>8.8227598013867758E-2</c:v>
                </c:pt>
                <c:pt idx="43">
                  <c:v>0.11683543698421338</c:v>
                </c:pt>
                <c:pt idx="44">
                  <c:v>0.1481643820716225</c:v>
                </c:pt>
                <c:pt idx="45">
                  <c:v>0.18074053753526501</c:v>
                </c:pt>
                <c:pt idx="46">
                  <c:v>0.21618884199861998</c:v>
                </c:pt>
                <c:pt idx="47">
                  <c:v>0.25311414353929373</c:v>
                </c:pt>
                <c:pt idx="48">
                  <c:v>0.29262156517132626</c:v>
                </c:pt>
                <c:pt idx="49">
                  <c:v>0.33464905615891</c:v>
                </c:pt>
                <c:pt idx="50">
                  <c:v>0.38019609828604872</c:v>
                </c:pt>
                <c:pt idx="51">
                  <c:v>0.42404439360381124</c:v>
                </c:pt>
                <c:pt idx="52">
                  <c:v>0.47134509820493375</c:v>
                </c:pt>
                <c:pt idx="53">
                  <c:v>0.51782639177460876</c:v>
                </c:pt>
                <c:pt idx="54">
                  <c:v>0.56662660261485376</c:v>
                </c:pt>
                <c:pt idx="55">
                  <c:v>0.61203800584397627</c:v>
                </c:pt>
                <c:pt idx="56">
                  <c:v>0.65907111263291385</c:v>
                </c:pt>
                <c:pt idx="57">
                  <c:v>0.70818301456978627</c:v>
                </c:pt>
                <c:pt idx="58">
                  <c:v>0.75322427995207619</c:v>
                </c:pt>
                <c:pt idx="59">
                  <c:v>0.79536420276870368</c:v>
                </c:pt>
                <c:pt idx="60">
                  <c:v>0.83599239783360613</c:v>
                </c:pt>
                <c:pt idx="61">
                  <c:v>0.87557514207624754</c:v>
                </c:pt>
                <c:pt idx="62">
                  <c:v>0.91465877716136879</c:v>
                </c:pt>
                <c:pt idx="63">
                  <c:v>0.95067323659060876</c:v>
                </c:pt>
                <c:pt idx="64">
                  <c:v>0.98139407542445123</c:v>
                </c:pt>
                <c:pt idx="65">
                  <c:v>1.0108189413923638</c:v>
                </c:pt>
                <c:pt idx="66">
                  <c:v>1.0391517102220975</c:v>
                </c:pt>
                <c:pt idx="67">
                  <c:v>1.0632429178385212</c:v>
                </c:pt>
                <c:pt idx="68">
                  <c:v>1.0865023375092662</c:v>
                </c:pt>
                <c:pt idx="69">
                  <c:v>1.1066185559213937</c:v>
                </c:pt>
                <c:pt idx="70">
                  <c:v>1.1251808700971713</c:v>
                </c:pt>
                <c:pt idx="71">
                  <c:v>1.1421385436711751</c:v>
                </c:pt>
                <c:pt idx="72">
                  <c:v>1.15839330198264</c:v>
                </c:pt>
                <c:pt idx="73">
                  <c:v>1.1725795039571476</c:v>
                </c:pt>
                <c:pt idx="74">
                  <c:v>1.18337732123536</c:v>
                </c:pt>
                <c:pt idx="75">
                  <c:v>1.1940595698839713</c:v>
                </c:pt>
                <c:pt idx="76">
                  <c:v>1.2038259492275101</c:v>
                </c:pt>
                <c:pt idx="77">
                  <c:v>1.2114156691576212</c:v>
                </c:pt>
                <c:pt idx="78">
                  <c:v>1.2180131636133862</c:v>
                </c:pt>
                <c:pt idx="79">
                  <c:v>1.2241797198144462</c:v>
                </c:pt>
                <c:pt idx="80">
                  <c:v>1.2294704375301351</c:v>
                </c:pt>
                <c:pt idx="81">
                  <c:v>1.2331248610070638</c:v>
                </c:pt>
                <c:pt idx="82">
                  <c:v>1.2367176865079264</c:v>
                </c:pt>
                <c:pt idx="83">
                  <c:v>1.2401213747229614</c:v>
                </c:pt>
                <c:pt idx="84">
                  <c:v>1.2423621991112188</c:v>
                </c:pt>
                <c:pt idx="85">
                  <c:v>1.2432698807919076</c:v>
                </c:pt>
                <c:pt idx="86">
                  <c:v>1.2451701704700613</c:v>
                </c:pt>
                <c:pt idx="87">
                  <c:v>1.2467242460176962</c:v>
                </c:pt>
                <c:pt idx="88">
                  <c:v>1.2476065459971237</c:v>
                </c:pt>
                <c:pt idx="89">
                  <c:v>1.2483209020845001</c:v>
                </c:pt>
                <c:pt idx="90">
                  <c:v>1.2497796643091714</c:v>
                </c:pt>
                <c:pt idx="91">
                  <c:v>1.2498517438475512</c:v>
                </c:pt>
                <c:pt idx="92">
                  <c:v>1.2498240432606149</c:v>
                </c:pt>
                <c:pt idx="93">
                  <c:v>1.25</c:v>
                </c:pt>
                <c:pt idx="94">
                  <c:v>1.2493947584891263</c:v>
                </c:pt>
                <c:pt idx="95">
                  <c:v>1.2492251599227964</c:v>
                </c:pt>
                <c:pt idx="96">
                  <c:v>1.2492284807527438</c:v>
                </c:pt>
                <c:pt idx="97">
                  <c:v>1.2490281408855</c:v>
                </c:pt>
                <c:pt idx="98">
                  <c:v>1.2484568425432525</c:v>
                </c:pt>
                <c:pt idx="99">
                  <c:v>1.2473173116783474</c:v>
                </c:pt>
                <c:pt idx="100">
                  <c:v>1.2461820281916711</c:v>
                </c:pt>
                <c:pt idx="101">
                  <c:v>1.2466114466758624</c:v>
                </c:pt>
                <c:pt idx="102">
                  <c:v>1.2467553776741338</c:v>
                </c:pt>
                <c:pt idx="103">
                  <c:v>1.2461055533507588</c:v>
                </c:pt>
                <c:pt idx="104">
                  <c:v>1.2468026421346701</c:v>
                </c:pt>
                <c:pt idx="105">
                  <c:v>1.2476535773092863</c:v>
                </c:pt>
                <c:pt idx="106">
                  <c:v>1.247966896140305</c:v>
                </c:pt>
                <c:pt idx="107">
                  <c:v>1.2482646841114013</c:v>
                </c:pt>
                <c:pt idx="108">
                  <c:v>1.2485768775561288</c:v>
                </c:pt>
                <c:pt idx="109">
                  <c:v>1.2487829432375939</c:v>
                </c:pt>
                <c:pt idx="110">
                  <c:v>1.24898990926116</c:v>
                </c:pt>
                <c:pt idx="111">
                  <c:v>1.2491513798987226</c:v>
                </c:pt>
                <c:pt idx="112">
                  <c:v>1.2486431018997588</c:v>
                </c:pt>
                <c:pt idx="113">
                  <c:v>1.248031395401805</c:v>
                </c:pt>
                <c:pt idx="114">
                  <c:v>1.24842711443567</c:v>
                </c:pt>
                <c:pt idx="115">
                  <c:v>1.2487363583631725</c:v>
                </c:pt>
                <c:pt idx="116">
                  <c:v>1.2483198882525299</c:v>
                </c:pt>
                <c:pt idx="117">
                  <c:v>1.2489655864579539</c:v>
                </c:pt>
                <c:pt idx="118">
                  <c:v>1.2487246708598487</c:v>
                </c:pt>
                <c:pt idx="119">
                  <c:v>1.2485730010172638</c:v>
                </c:pt>
                <c:pt idx="120">
                  <c:v>1.2485808040281474</c:v>
                </c:pt>
                <c:pt idx="121">
                  <c:v>1.2485370343093387</c:v>
                </c:pt>
                <c:pt idx="122">
                  <c:v>1.2476482588262687</c:v>
                </c:pt>
                <c:pt idx="123">
                  <c:v>1.2475449381814787</c:v>
                </c:pt>
                <c:pt idx="124">
                  <c:v>1.2476196930576462</c:v>
                </c:pt>
                <c:pt idx="125">
                  <c:v>1.2486259439617262</c:v>
                </c:pt>
                <c:pt idx="126">
                  <c:v>1.2488957948763575</c:v>
                </c:pt>
                <c:pt idx="127">
                  <c:v>1.2479299749484476</c:v>
                </c:pt>
                <c:pt idx="128">
                  <c:v>1.2475330703632701</c:v>
                </c:pt>
                <c:pt idx="129">
                  <c:v>1.2475984379144824</c:v>
                </c:pt>
                <c:pt idx="130">
                  <c:v>1.2479531112916038</c:v>
                </c:pt>
                <c:pt idx="131">
                  <c:v>1.2482886701821436</c:v>
                </c:pt>
                <c:pt idx="132">
                  <c:v>1.247485582757105</c:v>
                </c:pt>
                <c:pt idx="133">
                  <c:v>1.2471933699577862</c:v>
                </c:pt>
                <c:pt idx="134">
                  <c:v>1.2467636970800262</c:v>
                </c:pt>
                <c:pt idx="135">
                  <c:v>1.2465099733516924</c:v>
                </c:pt>
                <c:pt idx="136">
                  <c:v>1.2469860439836562</c:v>
                </c:pt>
                <c:pt idx="137">
                  <c:v>1.2467027214921886</c:v>
                </c:pt>
                <c:pt idx="138">
                  <c:v>1.2470067987358637</c:v>
                </c:pt>
                <c:pt idx="139">
                  <c:v>1.2470005211980288</c:v>
                </c:pt>
                <c:pt idx="140">
                  <c:v>1.2467063407957812</c:v>
                </c:pt>
                <c:pt idx="141">
                  <c:v>1.2459927090938063</c:v>
                </c:pt>
                <c:pt idx="142">
                  <c:v>1.2456039869992761</c:v>
                </c:pt>
                <c:pt idx="143">
                  <c:v>1.2460554521339975</c:v>
                </c:pt>
                <c:pt idx="144">
                  <c:v>1.2464975058126913</c:v>
                </c:pt>
                <c:pt idx="145">
                  <c:v>1.2459222121594213</c:v>
                </c:pt>
                <c:pt idx="146">
                  <c:v>1.2454949218226212</c:v>
                </c:pt>
                <c:pt idx="147">
                  <c:v>1.24503147956049</c:v>
                </c:pt>
                <c:pt idx="148">
                  <c:v>1.2441749473561787</c:v>
                </c:pt>
                <c:pt idx="149">
                  <c:v>1.241985689935025</c:v>
                </c:pt>
                <c:pt idx="150">
                  <c:v>1.2374606945566651</c:v>
                </c:pt>
                <c:pt idx="151">
                  <c:v>1.2313276261267438</c:v>
                </c:pt>
                <c:pt idx="152">
                  <c:v>1.2220767434250761</c:v>
                </c:pt>
                <c:pt idx="153">
                  <c:v>1.2062490513655262</c:v>
                </c:pt>
                <c:pt idx="154">
                  <c:v>1.1840222279274324</c:v>
                </c:pt>
                <c:pt idx="155">
                  <c:v>1.1611008869809876</c:v>
                </c:pt>
                <c:pt idx="156">
                  <c:v>1.1341471088603612</c:v>
                </c:pt>
                <c:pt idx="157">
                  <c:v>1.1039357742469362</c:v>
                </c:pt>
                <c:pt idx="158">
                  <c:v>1.0738061717522913</c:v>
                </c:pt>
                <c:pt idx="159">
                  <c:v>1.0515883556733401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0.29552061786726747</c:v>
                </c:pt>
                <c:pt idx="1">
                  <c:v>0.30882119828739674</c:v>
                </c:pt>
                <c:pt idx="2">
                  <c:v>0.31941589836562723</c:v>
                </c:pt>
                <c:pt idx="3">
                  <c:v>0.32591057945025004</c:v>
                </c:pt>
                <c:pt idx="4">
                  <c:v>0.329240537718888</c:v>
                </c:pt>
                <c:pt idx="5">
                  <c:v>0.32741758229961226</c:v>
                </c:pt>
                <c:pt idx="6">
                  <c:v>0.32422958806618724</c:v>
                </c:pt>
                <c:pt idx="7">
                  <c:v>0.31845088692997198</c:v>
                </c:pt>
                <c:pt idx="8">
                  <c:v>0.31005487115456626</c:v>
                </c:pt>
                <c:pt idx="9">
                  <c:v>0.30029128736350202</c:v>
                </c:pt>
                <c:pt idx="10">
                  <c:v>0.28996086684859723</c:v>
                </c:pt>
                <c:pt idx="11">
                  <c:v>0.27657542870687024</c:v>
                </c:pt>
                <c:pt idx="12">
                  <c:v>0.26358387849756604</c:v>
                </c:pt>
                <c:pt idx="13">
                  <c:v>0.25184295615391128</c:v>
                </c:pt>
                <c:pt idx="14">
                  <c:v>0.23761659791906176</c:v>
                </c:pt>
                <c:pt idx="15">
                  <c:v>0.22512257058575325</c:v>
                </c:pt>
                <c:pt idx="16">
                  <c:v>0.21125109530526148</c:v>
                </c:pt>
                <c:pt idx="17">
                  <c:v>0.19861535753403375</c:v>
                </c:pt>
                <c:pt idx="18">
                  <c:v>0.18601423131094499</c:v>
                </c:pt>
                <c:pt idx="19">
                  <c:v>0.17007501945892875</c:v>
                </c:pt>
                <c:pt idx="20">
                  <c:v>0.15636272897329875</c:v>
                </c:pt>
                <c:pt idx="21">
                  <c:v>0.14435383825522649</c:v>
                </c:pt>
                <c:pt idx="22">
                  <c:v>0.13574445694732501</c:v>
                </c:pt>
                <c:pt idx="23">
                  <c:v>0.12293741293510424</c:v>
                </c:pt>
                <c:pt idx="24">
                  <c:v>0.10950341040373723</c:v>
                </c:pt>
                <c:pt idx="25">
                  <c:v>9.7372065693806242E-2</c:v>
                </c:pt>
                <c:pt idx="26">
                  <c:v>8.6647217386193257E-2</c:v>
                </c:pt>
                <c:pt idx="27">
                  <c:v>7.5072459187362744E-2</c:v>
                </c:pt>
                <c:pt idx="28">
                  <c:v>6.5232915602886452E-2</c:v>
                </c:pt>
                <c:pt idx="29">
                  <c:v>5.278767872471482E-2</c:v>
                </c:pt>
                <c:pt idx="30">
                  <c:v>4.0272582920975179E-2</c:v>
                </c:pt>
                <c:pt idx="31">
                  <c:v>2.90019074000589E-2</c:v>
                </c:pt>
                <c:pt idx="32">
                  <c:v>2.2453448043018975E-2</c:v>
                </c:pt>
                <c:pt idx="33">
                  <c:v>1.5121391270038875E-2</c:v>
                </c:pt>
                <c:pt idx="34">
                  <c:v>9.4094522722272741E-3</c:v>
                </c:pt>
                <c:pt idx="35">
                  <c:v>5.1175371861636896E-3</c:v>
                </c:pt>
                <c:pt idx="36">
                  <c:v>2.3492433303322724E-3</c:v>
                </c:pt>
                <c:pt idx="37">
                  <c:v>5.6513102591954547E-3</c:v>
                </c:pt>
                <c:pt idx="38">
                  <c:v>1.1645069093111025E-2</c:v>
                </c:pt>
                <c:pt idx="39">
                  <c:v>1.8311750903289601E-2</c:v>
                </c:pt>
                <c:pt idx="40">
                  <c:v>2.7088869088109098E-2</c:v>
                </c:pt>
                <c:pt idx="41">
                  <c:v>3.8286423887911952E-2</c:v>
                </c:pt>
                <c:pt idx="42">
                  <c:v>5.2936558808320655E-2</c:v>
                </c:pt>
                <c:pt idx="43">
                  <c:v>7.0101262190528021E-2</c:v>
                </c:pt>
                <c:pt idx="44">
                  <c:v>8.8898629242973509E-2</c:v>
                </c:pt>
                <c:pt idx="45">
                  <c:v>0.10844432252115901</c:v>
                </c:pt>
                <c:pt idx="46">
                  <c:v>0.12971330519917201</c:v>
                </c:pt>
                <c:pt idx="47">
                  <c:v>0.15186848612357626</c:v>
                </c:pt>
                <c:pt idx="48">
                  <c:v>0.17557293910279576</c:v>
                </c:pt>
                <c:pt idx="49">
                  <c:v>0.20078943369534602</c:v>
                </c:pt>
                <c:pt idx="50">
                  <c:v>0.22811765897162925</c:v>
                </c:pt>
                <c:pt idx="51">
                  <c:v>0.25442663616228672</c:v>
                </c:pt>
                <c:pt idx="52">
                  <c:v>0.28280705892296021</c:v>
                </c:pt>
                <c:pt idx="53">
                  <c:v>0.31069583506476528</c:v>
                </c:pt>
                <c:pt idx="54">
                  <c:v>0.33997596156891224</c:v>
                </c:pt>
                <c:pt idx="55">
                  <c:v>0.36722280350638575</c:v>
                </c:pt>
                <c:pt idx="56">
                  <c:v>0.39544266757974827</c:v>
                </c:pt>
                <c:pt idx="57">
                  <c:v>0.42490980874187173</c:v>
                </c:pt>
                <c:pt idx="58">
                  <c:v>0.45193456797124576</c:v>
                </c:pt>
                <c:pt idx="59">
                  <c:v>0.47721852166122225</c:v>
                </c:pt>
                <c:pt idx="60">
                  <c:v>0.50159543870016376</c:v>
                </c:pt>
                <c:pt idx="61">
                  <c:v>0.52534508524574852</c:v>
                </c:pt>
                <c:pt idx="62">
                  <c:v>0.54879526629682118</c:v>
                </c:pt>
                <c:pt idx="63">
                  <c:v>0.57040394195436517</c:v>
                </c:pt>
                <c:pt idx="64">
                  <c:v>0.58883644525467083</c:v>
                </c:pt>
                <c:pt idx="65">
                  <c:v>0.60649136483541821</c:v>
                </c:pt>
                <c:pt idx="66">
                  <c:v>0.62349102613325846</c:v>
                </c:pt>
                <c:pt idx="67">
                  <c:v>0.63794575070311277</c:v>
                </c:pt>
                <c:pt idx="68">
                  <c:v>0.65190140250555972</c:v>
                </c:pt>
                <c:pt idx="69">
                  <c:v>0.66397113355283621</c:v>
                </c:pt>
                <c:pt idx="70">
                  <c:v>0.67510852205830274</c:v>
                </c:pt>
                <c:pt idx="71">
                  <c:v>0.68528312620270504</c:v>
                </c:pt>
                <c:pt idx="72">
                  <c:v>0.6950359811895841</c:v>
                </c:pt>
                <c:pt idx="73">
                  <c:v>0.70354770237428854</c:v>
                </c:pt>
                <c:pt idx="74">
                  <c:v>0.71002639274121604</c:v>
                </c:pt>
                <c:pt idx="75">
                  <c:v>0.71643574193038273</c:v>
                </c:pt>
                <c:pt idx="76">
                  <c:v>0.72229556953650598</c:v>
                </c:pt>
                <c:pt idx="77">
                  <c:v>0.72684940149457278</c:v>
                </c:pt>
                <c:pt idx="78">
                  <c:v>0.73080789816803171</c:v>
                </c:pt>
                <c:pt idx="79">
                  <c:v>0.73450783188866775</c:v>
                </c:pt>
                <c:pt idx="80">
                  <c:v>0.737682262518081</c:v>
                </c:pt>
                <c:pt idx="81">
                  <c:v>0.73987491660423821</c:v>
                </c:pt>
                <c:pt idx="82">
                  <c:v>0.74203061190475572</c:v>
                </c:pt>
                <c:pt idx="83">
                  <c:v>0.74407282483377679</c:v>
                </c:pt>
                <c:pt idx="84">
                  <c:v>0.74541731946673129</c:v>
                </c:pt>
                <c:pt idx="85">
                  <c:v>0.74596192847514453</c:v>
                </c:pt>
                <c:pt idx="86">
                  <c:v>0.74710210228203677</c:v>
                </c:pt>
                <c:pt idx="87">
                  <c:v>0.74803454761061772</c:v>
                </c:pt>
                <c:pt idx="88">
                  <c:v>0.74856392759827428</c:v>
                </c:pt>
                <c:pt idx="89">
                  <c:v>0.74899254125070003</c:v>
                </c:pt>
                <c:pt idx="90">
                  <c:v>0.74986779858550279</c:v>
                </c:pt>
                <c:pt idx="91">
                  <c:v>0.74991104630853078</c:v>
                </c:pt>
                <c:pt idx="92">
                  <c:v>0.74989442595636902</c:v>
                </c:pt>
                <c:pt idx="93">
                  <c:v>0.75</c:v>
                </c:pt>
                <c:pt idx="94">
                  <c:v>0.74963685509347577</c:v>
                </c:pt>
                <c:pt idx="95">
                  <c:v>0.74953509595367773</c:v>
                </c:pt>
                <c:pt idx="96">
                  <c:v>0.74953708845164624</c:v>
                </c:pt>
                <c:pt idx="97">
                  <c:v>0.74941688453130006</c:v>
                </c:pt>
                <c:pt idx="98">
                  <c:v>0.74907410552595155</c:v>
                </c:pt>
                <c:pt idx="99">
                  <c:v>0.74839038700700844</c:v>
                </c:pt>
                <c:pt idx="100">
                  <c:v>0.74770921691500269</c:v>
                </c:pt>
                <c:pt idx="101">
                  <c:v>0.74796686800551748</c:v>
                </c:pt>
                <c:pt idx="102">
                  <c:v>0.74805322660448026</c:v>
                </c:pt>
                <c:pt idx="103">
                  <c:v>0.74766333201045532</c:v>
                </c:pt>
                <c:pt idx="104">
                  <c:v>0.74808158528080204</c:v>
                </c:pt>
                <c:pt idx="105">
                  <c:v>0.74859214638557181</c:v>
                </c:pt>
                <c:pt idx="106">
                  <c:v>0.74878013768418294</c:v>
                </c:pt>
                <c:pt idx="107">
                  <c:v>0.74895881046684076</c:v>
                </c:pt>
                <c:pt idx="108">
                  <c:v>0.74914612653367718</c:v>
                </c:pt>
                <c:pt idx="109">
                  <c:v>0.74926976594255623</c:v>
                </c:pt>
                <c:pt idx="110">
                  <c:v>0.74939394555669603</c:v>
                </c:pt>
                <c:pt idx="111">
                  <c:v>0.74949082793923349</c:v>
                </c:pt>
                <c:pt idx="112">
                  <c:v>0.74918586113985519</c:v>
                </c:pt>
                <c:pt idx="113">
                  <c:v>0.748818837241083</c:v>
                </c:pt>
                <c:pt idx="114">
                  <c:v>0.74905626866140196</c:v>
                </c:pt>
                <c:pt idx="115">
                  <c:v>0.74924181501790343</c:v>
                </c:pt>
                <c:pt idx="116">
                  <c:v>0.748991932951518</c:v>
                </c:pt>
                <c:pt idx="117">
                  <c:v>0.74937935187477223</c:v>
                </c:pt>
                <c:pt idx="118">
                  <c:v>0.74923480251590924</c:v>
                </c:pt>
                <c:pt idx="119">
                  <c:v>0.74914380061035835</c:v>
                </c:pt>
                <c:pt idx="120">
                  <c:v>0.74914848241688847</c:v>
                </c:pt>
                <c:pt idx="121">
                  <c:v>0.74912222058560318</c:v>
                </c:pt>
                <c:pt idx="122">
                  <c:v>0.74858895529576119</c:v>
                </c:pt>
                <c:pt idx="123">
                  <c:v>0.74852696290888732</c:v>
                </c:pt>
                <c:pt idx="124">
                  <c:v>0.74857181583458776</c:v>
                </c:pt>
                <c:pt idx="125">
                  <c:v>0.74917556637703575</c:v>
                </c:pt>
                <c:pt idx="126">
                  <c:v>0.74933747692581454</c:v>
                </c:pt>
                <c:pt idx="127">
                  <c:v>0.74875798496906854</c:v>
                </c:pt>
                <c:pt idx="128">
                  <c:v>0.74851984221796197</c:v>
                </c:pt>
                <c:pt idx="129">
                  <c:v>0.74855906274868955</c:v>
                </c:pt>
                <c:pt idx="130">
                  <c:v>0.74877186677496221</c:v>
                </c:pt>
                <c:pt idx="131">
                  <c:v>0.7489732021092862</c:v>
                </c:pt>
                <c:pt idx="132">
                  <c:v>0.74849134965426301</c:v>
                </c:pt>
                <c:pt idx="133">
                  <c:v>0.74831602197467173</c:v>
                </c:pt>
                <c:pt idx="134">
                  <c:v>0.74805821824801577</c:v>
                </c:pt>
                <c:pt idx="135">
                  <c:v>0.74790598401101549</c:v>
                </c:pt>
                <c:pt idx="136">
                  <c:v>0.74819162639019376</c:v>
                </c:pt>
                <c:pt idx="137">
                  <c:v>0.7480216328953132</c:v>
                </c:pt>
                <c:pt idx="138">
                  <c:v>0.74820407924151833</c:v>
                </c:pt>
                <c:pt idx="139">
                  <c:v>0.74820031271881726</c:v>
                </c:pt>
                <c:pt idx="140">
                  <c:v>0.74802380447746875</c:v>
                </c:pt>
                <c:pt idx="141">
                  <c:v>0.74759562545628377</c:v>
                </c:pt>
                <c:pt idx="142">
                  <c:v>0.74736239219956568</c:v>
                </c:pt>
                <c:pt idx="143">
                  <c:v>0.74763327128039858</c:v>
                </c:pt>
                <c:pt idx="144">
                  <c:v>0.74789850348761466</c:v>
                </c:pt>
                <c:pt idx="145">
                  <c:v>0.74755332729565271</c:v>
                </c:pt>
                <c:pt idx="146">
                  <c:v>0.74729695309357269</c:v>
                </c:pt>
                <c:pt idx="147">
                  <c:v>0.74701888773629399</c:v>
                </c:pt>
                <c:pt idx="148">
                  <c:v>0.74650496841370728</c:v>
                </c:pt>
                <c:pt idx="149">
                  <c:v>0.74519141396101496</c:v>
                </c:pt>
                <c:pt idx="150">
                  <c:v>0.742476416733999</c:v>
                </c:pt>
                <c:pt idx="151">
                  <c:v>0.73879657567604629</c:v>
                </c:pt>
                <c:pt idx="152">
                  <c:v>0.73324604605504573</c:v>
                </c:pt>
                <c:pt idx="153">
                  <c:v>0.72374943081931575</c:v>
                </c:pt>
                <c:pt idx="154">
                  <c:v>0.71041333675645946</c:v>
                </c:pt>
                <c:pt idx="155">
                  <c:v>0.69666053218859247</c:v>
                </c:pt>
                <c:pt idx="156">
                  <c:v>0.68048826531621676</c:v>
                </c:pt>
                <c:pt idx="157">
                  <c:v>0.66236146454816169</c:v>
                </c:pt>
                <c:pt idx="158">
                  <c:v>0.64428370305137472</c:v>
                </c:pt>
                <c:pt idx="159">
                  <c:v>0.630953013404004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0.39402749048968999</c:v>
                      </c:pt>
                      <c:pt idx="1">
                        <c:v>0.41176159771652898</c:v>
                      </c:pt>
                      <c:pt idx="2">
                        <c:v>0.42588786448750299</c:v>
                      </c:pt>
                      <c:pt idx="3">
                        <c:v>0.43454743926700001</c:v>
                      </c:pt>
                      <c:pt idx="4">
                        <c:v>0.43898738362518402</c:v>
                      </c:pt>
                      <c:pt idx="5">
                        <c:v>0.43655677639948298</c:v>
                      </c:pt>
                      <c:pt idx="6">
                        <c:v>0.43230611742158298</c:v>
                      </c:pt>
                      <c:pt idx="7">
                        <c:v>0.42460118257329599</c:v>
                      </c:pt>
                      <c:pt idx="8">
                        <c:v>0.41340649487275499</c:v>
                      </c:pt>
                      <c:pt idx="9">
                        <c:v>0.40038838315133601</c:v>
                      </c:pt>
                      <c:pt idx="10">
                        <c:v>0.38661448913146301</c:v>
                      </c:pt>
                      <c:pt idx="11">
                        <c:v>0.36876723827582703</c:v>
                      </c:pt>
                      <c:pt idx="12">
                        <c:v>0.35144517133008801</c:v>
                      </c:pt>
                      <c:pt idx="13">
                        <c:v>0.335790608205215</c:v>
                      </c:pt>
                      <c:pt idx="14">
                        <c:v>0.31682213055874903</c:v>
                      </c:pt>
                      <c:pt idx="15">
                        <c:v>0.30016342744767099</c:v>
                      </c:pt>
                      <c:pt idx="16">
                        <c:v>0.281668127073682</c:v>
                      </c:pt>
                      <c:pt idx="17">
                        <c:v>0.26482047671204501</c:v>
                      </c:pt>
                      <c:pt idx="18">
                        <c:v>0.24801897508126</c:v>
                      </c:pt>
                      <c:pt idx="19">
                        <c:v>0.22676669261190499</c:v>
                      </c:pt>
                      <c:pt idx="20">
                        <c:v>0.208483638631065</c:v>
                      </c:pt>
                      <c:pt idx="21">
                        <c:v>0.19247178434030199</c:v>
                      </c:pt>
                      <c:pt idx="22">
                        <c:v>0.18099260926310001</c:v>
                      </c:pt>
                      <c:pt idx="23">
                        <c:v>0.16391655058013899</c:v>
                      </c:pt>
                      <c:pt idx="24">
                        <c:v>0.14600454720498299</c:v>
                      </c:pt>
                      <c:pt idx="25">
                        <c:v>0.12982942092507499</c:v>
                      </c:pt>
                      <c:pt idx="26">
                        <c:v>0.115529623181591</c:v>
                      </c:pt>
                      <c:pt idx="27">
                        <c:v>0.100096612249817</c:v>
                      </c:pt>
                      <c:pt idx="28">
                        <c:v>8.6977220803848607E-2</c:v>
                      </c:pt>
                      <c:pt idx="29">
                        <c:v>7.0383571632953099E-2</c:v>
                      </c:pt>
                      <c:pt idx="30">
                        <c:v>5.3696777227966903E-2</c:v>
                      </c:pt>
                      <c:pt idx="31">
                        <c:v>3.8669209866745199E-2</c:v>
                      </c:pt>
                      <c:pt idx="32">
                        <c:v>2.99379307240253E-2</c:v>
                      </c:pt>
                      <c:pt idx="33">
                        <c:v>2.0161855026718498E-2</c:v>
                      </c:pt>
                      <c:pt idx="34">
                        <c:v>1.25459363629697E-2</c:v>
                      </c:pt>
                      <c:pt idx="35">
                        <c:v>6.8233829148849198E-3</c:v>
                      </c:pt>
                      <c:pt idx="36">
                        <c:v>3.1323244404430298E-3</c:v>
                      </c:pt>
                      <c:pt idx="37">
                        <c:v>7.5350803455939402E-3</c:v>
                      </c:pt>
                      <c:pt idx="38">
                        <c:v>1.55267587908147E-2</c:v>
                      </c:pt>
                      <c:pt idx="39">
                        <c:v>2.4415667871052801E-2</c:v>
                      </c:pt>
                      <c:pt idx="40">
                        <c:v>3.61184921174788E-2</c:v>
                      </c:pt>
                      <c:pt idx="41">
                        <c:v>5.1048565183882601E-2</c:v>
                      </c:pt>
                      <c:pt idx="42">
                        <c:v>7.0582078411094207E-2</c:v>
                      </c:pt>
                      <c:pt idx="43">
                        <c:v>9.34683495873707E-2</c:v>
                      </c:pt>
                      <c:pt idx="44">
                        <c:v>0.118531505657298</c:v>
                      </c:pt>
                      <c:pt idx="45">
                        <c:v>0.14459243002821201</c:v>
                      </c:pt>
                      <c:pt idx="46">
                        <c:v>0.172951073598896</c:v>
                      </c:pt>
                      <c:pt idx="47">
                        <c:v>0.20249131483143501</c:v>
                      </c:pt>
                      <c:pt idx="48">
                        <c:v>0.23409725213706101</c:v>
                      </c:pt>
                      <c:pt idx="49">
                        <c:v>0.26771924492712801</c:v>
                      </c:pt>
                      <c:pt idx="50">
                        <c:v>0.304156878628839</c:v>
                      </c:pt>
                      <c:pt idx="51">
                        <c:v>0.33923551488304898</c:v>
                      </c:pt>
                      <c:pt idx="52">
                        <c:v>0.37707607856394698</c:v>
                      </c:pt>
                      <c:pt idx="53">
                        <c:v>0.41426111341968702</c:v>
                      </c:pt>
                      <c:pt idx="54">
                        <c:v>0.45330128209188297</c:v>
                      </c:pt>
                      <c:pt idx="55">
                        <c:v>0.48963040467518099</c:v>
                      </c:pt>
                      <c:pt idx="56">
                        <c:v>0.52725689010633103</c:v>
                      </c:pt>
                      <c:pt idx="57">
                        <c:v>0.56654641165582897</c:v>
                      </c:pt>
                      <c:pt idx="58">
                        <c:v>0.60257942396166098</c:v>
                      </c:pt>
                      <c:pt idx="59">
                        <c:v>0.63629136221496296</c:v>
                      </c:pt>
                      <c:pt idx="60">
                        <c:v>0.66879391826688495</c:v>
                      </c:pt>
                      <c:pt idx="61">
                        <c:v>0.70046011366099803</c:v>
                      </c:pt>
                      <c:pt idx="62">
                        <c:v>0.73172702172909498</c:v>
                      </c:pt>
                      <c:pt idx="63">
                        <c:v>0.76053858927248696</c:v>
                      </c:pt>
                      <c:pt idx="64">
                        <c:v>0.78511526033956103</c:v>
                      </c:pt>
                      <c:pt idx="65">
                        <c:v>0.80865515311389102</c:v>
                      </c:pt>
                      <c:pt idx="66">
                        <c:v>0.83132136817767799</c:v>
                      </c:pt>
                      <c:pt idx="67">
                        <c:v>0.85059433427081699</c:v>
                      </c:pt>
                      <c:pt idx="68">
                        <c:v>0.869201870007413</c:v>
                      </c:pt>
                      <c:pt idx="69">
                        <c:v>0.88529484473711495</c:v>
                      </c:pt>
                      <c:pt idx="70">
                        <c:v>0.90014469607773695</c:v>
                      </c:pt>
                      <c:pt idx="71">
                        <c:v>0.91371083493694005</c:v>
                      </c:pt>
                      <c:pt idx="72">
                        <c:v>0.92671464158611205</c:v>
                      </c:pt>
                      <c:pt idx="73">
                        <c:v>0.93806360316571802</c:v>
                      </c:pt>
                      <c:pt idx="74">
                        <c:v>0.94670185698828802</c:v>
                      </c:pt>
                      <c:pt idx="75">
                        <c:v>0.95524765590717697</c:v>
                      </c:pt>
                      <c:pt idx="76">
                        <c:v>0.96306075938200797</c:v>
                      </c:pt>
                      <c:pt idx="77">
                        <c:v>0.969132535326097</c:v>
                      </c:pt>
                      <c:pt idx="78">
                        <c:v>0.97441053089070895</c:v>
                      </c:pt>
                      <c:pt idx="79">
                        <c:v>0.97934377585155696</c:v>
                      </c:pt>
                      <c:pt idx="80">
                        <c:v>0.98357635002410804</c:v>
                      </c:pt>
                      <c:pt idx="81">
                        <c:v>0.98649988880565098</c:v>
                      </c:pt>
                      <c:pt idx="82">
                        <c:v>0.98937414920634104</c:v>
                      </c:pt>
                      <c:pt idx="83">
                        <c:v>0.99209709977836902</c:v>
                      </c:pt>
                      <c:pt idx="84">
                        <c:v>0.99388975928897505</c:v>
                      </c:pt>
                      <c:pt idx="85">
                        <c:v>0.994615904633526</c:v>
                      </c:pt>
                      <c:pt idx="86">
                        <c:v>0.99613613637604903</c:v>
                      </c:pt>
                      <c:pt idx="87">
                        <c:v>0.99737939681415699</c:v>
                      </c:pt>
                      <c:pt idx="88">
                        <c:v>0.998085236797699</c:v>
                      </c:pt>
                      <c:pt idx="89">
                        <c:v>0.9986567216676</c:v>
                      </c:pt>
                      <c:pt idx="90">
                        <c:v>0.99982373144733705</c:v>
                      </c:pt>
                      <c:pt idx="91">
                        <c:v>0.99988139507804097</c:v>
                      </c:pt>
                      <c:pt idx="92">
                        <c:v>0.99985923460849202</c:v>
                      </c:pt>
                      <c:pt idx="93">
                        <c:v>1</c:v>
                      </c:pt>
                      <c:pt idx="94">
                        <c:v>0.99951580679130103</c:v>
                      </c:pt>
                      <c:pt idx="95">
                        <c:v>0.99938012793823705</c:v>
                      </c:pt>
                      <c:pt idx="96">
                        <c:v>0.99938278460219498</c:v>
                      </c:pt>
                      <c:pt idx="97">
                        <c:v>0.99922251270840001</c:v>
                      </c:pt>
                      <c:pt idx="98">
                        <c:v>0.99876547403460203</c:v>
                      </c:pt>
                      <c:pt idx="99">
                        <c:v>0.99785384934267796</c:v>
                      </c:pt>
                      <c:pt idx="100">
                        <c:v>0.99694562255333696</c:v>
                      </c:pt>
                      <c:pt idx="101">
                        <c:v>0.99728915734069001</c:v>
                      </c:pt>
                      <c:pt idx="102">
                        <c:v>0.99740430213930698</c:v>
                      </c:pt>
                      <c:pt idx="103">
                        <c:v>0.99688444268060705</c:v>
                      </c:pt>
                      <c:pt idx="104">
                        <c:v>0.99744211370773606</c:v>
                      </c:pt>
                      <c:pt idx="105">
                        <c:v>0.99812286184742904</c:v>
                      </c:pt>
                      <c:pt idx="106">
                        <c:v>0.99837351691224396</c:v>
                      </c:pt>
                      <c:pt idx="107">
                        <c:v>0.99861174728912105</c:v>
                      </c:pt>
                      <c:pt idx="108">
                        <c:v>0.99886150204490298</c:v>
                      </c:pt>
                      <c:pt idx="109">
                        <c:v>0.99902635459007505</c:v>
                      </c:pt>
                      <c:pt idx="110">
                        <c:v>0.99919192740892804</c:v>
                      </c:pt>
                      <c:pt idx="111">
                        <c:v>0.99932110391897799</c:v>
                      </c:pt>
                      <c:pt idx="112">
                        <c:v>0.998914481519807</c:v>
                      </c:pt>
                      <c:pt idx="113">
                        <c:v>0.99842511632144404</c:v>
                      </c:pt>
                      <c:pt idx="114">
                        <c:v>0.99874169154853598</c:v>
                      </c:pt>
                      <c:pt idx="115">
                        <c:v>0.99898908669053799</c:v>
                      </c:pt>
                      <c:pt idx="116">
                        <c:v>0.99865591060202397</c:v>
                      </c:pt>
                      <c:pt idx="117">
                        <c:v>0.99917246916636304</c:v>
                      </c:pt>
                      <c:pt idx="118">
                        <c:v>0.99897973668787898</c:v>
                      </c:pt>
                      <c:pt idx="119">
                        <c:v>0.99885840081381105</c:v>
                      </c:pt>
                      <c:pt idx="120">
                        <c:v>0.998864643222518</c:v>
                      </c:pt>
                      <c:pt idx="121">
                        <c:v>0.99882962744747095</c:v>
                      </c:pt>
                      <c:pt idx="122">
                        <c:v>0.99811860706101496</c:v>
                      </c:pt>
                      <c:pt idx="123">
                        <c:v>0.99803595054518301</c:v>
                      </c:pt>
                      <c:pt idx="124">
                        <c:v>0.99809575444611698</c:v>
                      </c:pt>
                      <c:pt idx="125">
                        <c:v>0.99890075516938104</c:v>
                      </c:pt>
                      <c:pt idx="126">
                        <c:v>0.99911663590108601</c:v>
                      </c:pt>
                      <c:pt idx="127">
                        <c:v>0.99834397995875801</c:v>
                      </c:pt>
                      <c:pt idx="128">
                        <c:v>0.99802645629061604</c:v>
                      </c:pt>
                      <c:pt idx="129">
                        <c:v>0.998078750331586</c:v>
                      </c:pt>
                      <c:pt idx="130">
                        <c:v>0.99836248903328295</c:v>
                      </c:pt>
                      <c:pt idx="131">
                        <c:v>0.99863093614571496</c:v>
                      </c:pt>
                      <c:pt idx="132">
                        <c:v>0.99798846620568404</c:v>
                      </c:pt>
                      <c:pt idx="133">
                        <c:v>0.99775469596622901</c:v>
                      </c:pt>
                      <c:pt idx="134">
                        <c:v>0.99741095766402099</c:v>
                      </c:pt>
                      <c:pt idx="135">
                        <c:v>0.99720797868135402</c:v>
                      </c:pt>
                      <c:pt idx="136">
                        <c:v>0.99758883518692498</c:v>
                      </c:pt>
                      <c:pt idx="137">
                        <c:v>0.99736217719375098</c:v>
                      </c:pt>
                      <c:pt idx="138">
                        <c:v>0.99760543898869103</c:v>
                      </c:pt>
                      <c:pt idx="139">
                        <c:v>0.99760041695842305</c:v>
                      </c:pt>
                      <c:pt idx="140">
                        <c:v>0.99736507263662499</c:v>
                      </c:pt>
                      <c:pt idx="141">
                        <c:v>0.996794167275045</c:v>
                      </c:pt>
                      <c:pt idx="142">
                        <c:v>0.99648318959942095</c:v>
                      </c:pt>
                      <c:pt idx="143">
                        <c:v>0.99684436170719803</c:v>
                      </c:pt>
                      <c:pt idx="144">
                        <c:v>0.99719800465015296</c:v>
                      </c:pt>
                      <c:pt idx="145">
                        <c:v>0.99673776972753703</c:v>
                      </c:pt>
                      <c:pt idx="146">
                        <c:v>0.99639593745809696</c:v>
                      </c:pt>
                      <c:pt idx="147">
                        <c:v>0.99602518364839199</c:v>
                      </c:pt>
                      <c:pt idx="148">
                        <c:v>0.99533995788494301</c:v>
                      </c:pt>
                      <c:pt idx="149">
                        <c:v>0.99358855194801998</c:v>
                      </c:pt>
                      <c:pt idx="150">
                        <c:v>0.98996855564533204</c:v>
                      </c:pt>
                      <c:pt idx="151">
                        <c:v>0.98506210090139501</c:v>
                      </c:pt>
                      <c:pt idx="152">
                        <c:v>0.97766139474006097</c:v>
                      </c:pt>
                      <c:pt idx="153">
                        <c:v>0.96499924109242097</c:v>
                      </c:pt>
                      <c:pt idx="154">
                        <c:v>0.94721778234194598</c:v>
                      </c:pt>
                      <c:pt idx="155">
                        <c:v>0.92888070958478997</c:v>
                      </c:pt>
                      <c:pt idx="156">
                        <c:v>0.90731768708828897</c:v>
                      </c:pt>
                      <c:pt idx="157">
                        <c:v>0.88314861939754896</c:v>
                      </c:pt>
                      <c:pt idx="158">
                        <c:v>0.85904493740183296</c:v>
                      </c:pt>
                      <c:pt idx="159">
                        <c:v>0.84127068453867204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0.43898738362518402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0.89758272148002849</c:v>
                      </c:pt>
                      <c:pt idx="1">
                        <c:v>0.93798048207257589</c:v>
                      </c:pt>
                      <c:pt idx="2">
                        <c:v>0.97015969108382005</c:v>
                      </c:pt>
                      <c:pt idx="3">
                        <c:v>0.98988594086345094</c:v>
                      </c:pt>
                      <c:pt idx="4">
                        <c:v>0.99999999999999989</c:v>
                      </c:pt>
                      <c:pt idx="5">
                        <c:v>0.99446315015791797</c:v>
                      </c:pt>
                      <c:pt idx="6">
                        <c:v>0.9847802774001686</c:v>
                      </c:pt>
                      <c:pt idx="7">
                        <c:v>0.96722866854831691</c:v>
                      </c:pt>
                      <c:pt idx="8">
                        <c:v>0.94172750810927508</c:v>
                      </c:pt>
                      <c:pt idx="9">
                        <c:v>0.91207264282837652</c:v>
                      </c:pt>
                      <c:pt idx="10">
                        <c:v>0.88069612830049337</c:v>
                      </c:pt>
                      <c:pt idx="11">
                        <c:v>0.84004062993912287</c:v>
                      </c:pt>
                      <c:pt idx="12">
                        <c:v>0.80058148466097767</c:v>
                      </c:pt>
                      <c:pt idx="13">
                        <c:v>0.7649208627187325</c:v>
                      </c:pt>
                      <c:pt idx="14">
                        <c:v>0.72171124359523253</c:v>
                      </c:pt>
                      <c:pt idx="15">
                        <c:v>0.6837632210951109</c:v>
                      </c:pt>
                      <c:pt idx="16">
                        <c:v>0.6416314855056876</c:v>
                      </c:pt>
                      <c:pt idx="17">
                        <c:v>0.60325304687606662</c:v>
                      </c:pt>
                      <c:pt idx="18">
                        <c:v>0.56497973366137422</c:v>
                      </c:pt>
                      <c:pt idx="19">
                        <c:v>0.51656767613513643</c:v>
                      </c:pt>
                      <c:pt idx="20">
                        <c:v>0.47491943141826687</c:v>
                      </c:pt>
                      <c:pt idx="21">
                        <c:v>0.43844491099233535</c:v>
                      </c:pt>
                      <c:pt idx="22">
                        <c:v>0.41229569690238527</c:v>
                      </c:pt>
                      <c:pt idx="23">
                        <c:v>0.37339695101600939</c:v>
                      </c:pt>
                      <c:pt idx="24">
                        <c:v>0.3325939483710641</c:v>
                      </c:pt>
                      <c:pt idx="25">
                        <c:v>0.29574749928559646</c:v>
                      </c:pt>
                      <c:pt idx="26">
                        <c:v>0.26317299196059002</c:v>
                      </c:pt>
                      <c:pt idx="27">
                        <c:v>0.22801705922209697</c:v>
                      </c:pt>
                      <c:pt idx="28">
                        <c:v>0.1981314817878945</c:v>
                      </c:pt>
                      <c:pt idx="29">
                        <c:v>0.1603316501985122</c:v>
                      </c:pt>
                      <c:pt idx="30">
                        <c:v>0.12231963657938345</c:v>
                      </c:pt>
                      <c:pt idx="31">
                        <c:v>8.8087292047922996E-2</c:v>
                      </c:pt>
                      <c:pt idx="32">
                        <c:v>6.8197701894747123E-2</c:v>
                      </c:pt>
                      <c:pt idx="33">
                        <c:v>4.5928096748978735E-2</c:v>
                      </c:pt>
                      <c:pt idx="34">
                        <c:v>2.8579264076713566E-2</c:v>
                      </c:pt>
                      <c:pt idx="35">
                        <c:v>1.5543460175408723E-2</c:v>
                      </c:pt>
                      <c:pt idx="36">
                        <c:v>7.1353404614412997E-3</c:v>
                      </c:pt>
                      <c:pt idx="37">
                        <c:v>1.7164685425282149E-2</c:v>
                      </c:pt>
                      <c:pt idx="38">
                        <c:v>3.5369487529672942E-2</c:v>
                      </c:pt>
                      <c:pt idx="39">
                        <c:v>5.5618153919200948E-2</c:v>
                      </c:pt>
                      <c:pt idx="40">
                        <c:v>8.2276834061175363E-2</c:v>
                      </c:pt>
                      <c:pt idx="41">
                        <c:v>0.11628708953391895</c:v>
                      </c:pt>
                      <c:pt idx="42">
                        <c:v>0.1607838426430919</c:v>
                      </c:pt>
                      <c:pt idx="43">
                        <c:v>0.21291807708800986</c:v>
                      </c:pt>
                      <c:pt idx="44">
                        <c:v>0.27001118956644665</c:v>
                      </c:pt>
                      <c:pt idx="45">
                        <c:v>0.32937718809629352</c:v>
                      </c:pt>
                      <c:pt idx="46">
                        <c:v>0.39397732155912019</c:v>
                      </c:pt>
                      <c:pt idx="47">
                        <c:v>0.46126909880473016</c:v>
                      </c:pt>
                      <c:pt idx="48">
                        <c:v>0.53326646930914479</c:v>
                      </c:pt>
                      <c:pt idx="49">
                        <c:v>0.60985635331085475</c:v>
                      </c:pt>
                      <c:pt idx="50">
                        <c:v>0.69286018226103285</c:v>
                      </c:pt>
                      <c:pt idx="51">
                        <c:v>0.77276825607520161</c:v>
                      </c:pt>
                      <c:pt idx="52">
                        <c:v>0.85896791714155918</c:v>
                      </c:pt>
                      <c:pt idx="53">
                        <c:v>0.94367430334487967</c:v>
                      </c:pt>
                      <c:pt idx="54">
                        <c:v>1.0326066283465687</c:v>
                      </c:pt>
                      <c:pt idx="55">
                        <c:v>1.1153632722466504</c:v>
                      </c:pt>
                      <c:pt idx="56">
                        <c:v>1.2010752695264546</c:v>
                      </c:pt>
                      <c:pt idx="57">
                        <c:v>1.2905756128507722</c:v>
                      </c:pt>
                      <c:pt idx="58">
                        <c:v>1.3726577264829893</c:v>
                      </c:pt>
                      <c:pt idx="59">
                        <c:v>1.4494525035330876</c:v>
                      </c:pt>
                      <c:pt idx="60">
                        <c:v>1.5234923444586146</c:v>
                      </c:pt>
                      <c:pt idx="61">
                        <c:v>1.5956269810684685</c:v>
                      </c:pt>
                      <c:pt idx="62">
                        <c:v>1.6668520532103894</c:v>
                      </c:pt>
                      <c:pt idx="63">
                        <c:v>1.7324839338021831</c:v>
                      </c:pt>
                      <c:pt idx="64">
                        <c:v>1.7884688481387148</c:v>
                      </c:pt>
                      <c:pt idx="65">
                        <c:v>1.842092012840935</c:v>
                      </c:pt>
                      <c:pt idx="66">
                        <c:v>1.8937249661085391</c:v>
                      </c:pt>
                      <c:pt idx="67">
                        <c:v>1.9376282007162897</c:v>
                      </c:pt>
                      <c:pt idx="68">
                        <c:v>1.98001560507159</c:v>
                      </c:pt>
                      <c:pt idx="69">
                        <c:v>2.0166749154071288</c:v>
                      </c:pt>
                      <c:pt idx="70">
                        <c:v>2.0505024282116908</c:v>
                      </c:pt>
                      <c:pt idx="71">
                        <c:v>2.0814056827589469</c:v>
                      </c:pt>
                      <c:pt idx="72">
                        <c:v>2.1110279615173608</c:v>
                      </c:pt>
                      <c:pt idx="73">
                        <c:v>2.1368805531929702</c:v>
                      </c:pt>
                      <c:pt idx="74">
                        <c:v>2.1565582344767349</c:v>
                      </c:pt>
                      <c:pt idx="75">
                        <c:v>2.1760253062825741</c:v>
                      </c:pt>
                      <c:pt idx="76">
                        <c:v>2.1938233199983896</c:v>
                      </c:pt>
                      <c:pt idx="77">
                        <c:v>2.2076546421971006</c:v>
                      </c:pt>
                      <c:pt idx="78">
                        <c:v>2.219677756668013</c:v>
                      </c:pt>
                      <c:pt idx="79">
                        <c:v>2.2309155396769662</c:v>
                      </c:pt>
                      <c:pt idx="80">
                        <c:v>2.2405572157943943</c:v>
                      </c:pt>
                      <c:pt idx="81">
                        <c:v>2.2472169488313671</c:v>
                      </c:pt>
                      <c:pt idx="82">
                        <c:v>2.2537644272052426</c:v>
                      </c:pt>
                      <c:pt idx="83">
                        <c:v>2.2599672263598372</c:v>
                      </c:pt>
                      <c:pt idx="84">
                        <c:v>2.2640508505765564</c:v>
                      </c:pt>
                      <c:pt idx="85">
                        <c:v>2.2657049877377533</c:v>
                      </c:pt>
                      <c:pt idx="86">
                        <c:v>2.2691680297276364</c:v>
                      </c:pt>
                      <c:pt idx="87">
                        <c:v>2.2720001394521598</c:v>
                      </c:pt>
                      <c:pt idx="88">
                        <c:v>2.2736080216143146</c:v>
                      </c:pt>
                      <c:pt idx="89">
                        <c:v>2.2749098468858788</c:v>
                      </c:pt>
                      <c:pt idx="90">
                        <c:v>2.2775682599138336</c:v>
                      </c:pt>
                      <c:pt idx="91">
                        <c:v>2.2776996159228098</c:v>
                      </c:pt>
                      <c:pt idx="92">
                        <c:v>2.277649135042549</c:v>
                      </c:pt>
                      <c:pt idx="93">
                        <c:v>2.2779697943524941</c:v>
                      </c:pt>
                      <c:pt idx="94">
                        <c:v>2.2768668168484472</c:v>
                      </c:pt>
                      <c:pt idx="95">
                        <c:v>2.2765577445194349</c:v>
                      </c:pt>
                      <c:pt idx="96">
                        <c:v>2.2765637963196852</c:v>
                      </c:pt>
                      <c:pt idx="97">
                        <c:v>2.2761987017867362</c:v>
                      </c:pt>
                      <c:pt idx="98">
                        <c:v>2.2751575814929739</c:v>
                      </c:pt>
                      <c:pt idx="99">
                        <c:v>2.2730809279809847</c:v>
                      </c:pt>
                      <c:pt idx="100">
                        <c:v>2.2710120147884441</c:v>
                      </c:pt>
                      <c:pt idx="101">
                        <c:v>2.271794576657344</c:v>
                      </c:pt>
                      <c:pt idx="102">
                        <c:v>2.2720568730305701</c:v>
                      </c:pt>
                      <c:pt idx="103">
                        <c:v>2.2708726488863431</c:v>
                      </c:pt>
                      <c:pt idx="104">
                        <c:v>2.2721430066413286</c:v>
                      </c:pt>
                      <c:pt idx="105">
                        <c:v>2.2736937303411109</c:v>
                      </c:pt>
                      <c:pt idx="106">
                        <c:v>2.2742647150075608</c:v>
                      </c:pt>
                      <c:pt idx="107">
                        <c:v>2.2748073966101838</c:v>
                      </c:pt>
                      <c:pt idx="108">
                        <c:v>2.2753763303998511</c:v>
                      </c:pt>
                      <c:pt idx="109">
                        <c:v>2.2757518595182753</c:v>
                      </c:pt>
                      <c:pt idx="110">
                        <c:v>2.2761290293983882</c:v>
                      </c:pt>
                      <c:pt idx="111">
                        <c:v>2.2764232895864218</c:v>
                      </c:pt>
                      <c:pt idx="112">
                        <c:v>2.2754970160434032</c:v>
                      </c:pt>
                      <c:pt idx="113">
                        <c:v>2.2743822569031251</c:v>
                      </c:pt>
                      <c:pt idx="114">
                        <c:v>2.2751034057080806</c:v>
                      </c:pt>
                      <c:pt idx="115">
                        <c:v>2.2756669643688308</c:v>
                      </c:pt>
                      <c:pt idx="116">
                        <c:v>2.2749079993029953</c:v>
                      </c:pt>
                      <c:pt idx="117">
                        <c:v>2.2760847041095738</c:v>
                      </c:pt>
                      <c:pt idx="118">
                        <c:v>2.2756456653451966</c:v>
                      </c:pt>
                      <c:pt idx="119">
                        <c:v>2.2753692658890983</c:v>
                      </c:pt>
                      <c:pt idx="120">
                        <c:v>2.2753834859075766</c:v>
                      </c:pt>
                      <c:pt idx="121">
                        <c:v>2.2753037210296938</c:v>
                      </c:pt>
                      <c:pt idx="122">
                        <c:v>2.273684038066178</c:v>
                      </c:pt>
                      <c:pt idx="123">
                        <c:v>2.2734957490198067</c:v>
                      </c:pt>
                      <c:pt idx="124">
                        <c:v>2.2736319804997187</c:v>
                      </c:pt>
                      <c:pt idx="125">
                        <c:v>2.2754657478317459</c:v>
                      </c:pt>
                      <c:pt idx="126">
                        <c:v>2.2759575176177527</c:v>
                      </c:pt>
                      <c:pt idx="127">
                        <c:v>2.2741974307197026</c:v>
                      </c:pt>
                      <c:pt idx="128">
                        <c:v>2.273474121394683</c:v>
                      </c:pt>
                      <c:pt idx="129">
                        <c:v>2.2735932456404373</c:v>
                      </c:pt>
                      <c:pt idx="130">
                        <c:v>2.2742395938323918</c:v>
                      </c:pt>
                      <c:pt idx="131">
                        <c:v>2.2748511082458931</c:v>
                      </c:pt>
                      <c:pt idx="132">
                        <c:v>2.273387581128723</c:v>
                      </c:pt>
                      <c:pt idx="133">
                        <c:v>2.2728550595844261</c:v>
                      </c:pt>
                      <c:pt idx="134">
                        <c:v>2.2720720341148342</c:v>
                      </c:pt>
                      <c:pt idx="135">
                        <c:v>2.2716096541234303</c:v>
                      </c:pt>
                      <c:pt idx="136">
                        <c:v>2.2724772337391035</c:v>
                      </c:pt>
                      <c:pt idx="137">
                        <c:v>2.2719609136770047</c:v>
                      </c:pt>
                      <c:pt idx="138">
                        <c:v>2.2725150566979981</c:v>
                      </c:pt>
                      <c:pt idx="139">
                        <c:v>2.2725036166647414</c:v>
                      </c:pt>
                      <c:pt idx="140">
                        <c:v>2.2719675094084129</c:v>
                      </c:pt>
                      <c:pt idx="141">
                        <c:v>2.2706670042393</c:v>
                      </c:pt>
                      <c:pt idx="142">
                        <c:v>2.2699586064875104</c:v>
                      </c:pt>
                      <c:pt idx="143">
                        <c:v>2.2707813456395893</c:v>
                      </c:pt>
                      <c:pt idx="144">
                        <c:v>2.2715869335816263</c:v>
                      </c:pt>
                      <c:pt idx="145">
                        <c:v>2.270538532329601</c:v>
                      </c:pt>
                      <c:pt idx="146">
                        <c:v>2.2697598487450819</c:v>
                      </c:pt>
                      <c:pt idx="147">
                        <c:v>2.2689152827654326</c:v>
                      </c:pt>
                      <c:pt idx="148">
                        <c:v>2.267354359173984</c:v>
                      </c:pt>
                      <c:pt idx="149">
                        <c:v>2.2633647093520235</c:v>
                      </c:pt>
                      <c:pt idx="150">
                        <c:v>2.2551184671188325</c:v>
                      </c:pt>
                      <c:pt idx="151">
                        <c:v>2.2439417114147866</c:v>
                      </c:pt>
                      <c:pt idx="152">
                        <c:v>2.2270831263223894</c:v>
                      </c:pt>
                      <c:pt idx="153">
                        <c:v>2.1982391227816152</c:v>
                      </c:pt>
                      <c:pt idx="154">
                        <c:v>2.157733496848508</c:v>
                      </c:pt>
                      <c:pt idx="155">
                        <c:v>2.115962198990863</c:v>
                      </c:pt>
                      <c:pt idx="156">
                        <c:v>2.0668422850688901</c:v>
                      </c:pt>
                      <c:pt idx="157">
                        <c:v>2.0117858789117236</c:v>
                      </c:pt>
                      <c:pt idx="158">
                        <c:v>1.9568784193928046</c:v>
                      </c:pt>
                      <c:pt idx="159">
                        <c:v>1.9163892082533407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0.39402749048968999</c:v>
                      </c:pt>
                      <c:pt idx="1">
                        <c:v>0.41176159771652898</c:v>
                      </c:pt>
                      <c:pt idx="2">
                        <c:v>0.42588786448750299</c:v>
                      </c:pt>
                      <c:pt idx="3">
                        <c:v>0.43454743926700001</c:v>
                      </c:pt>
                      <c:pt idx="4">
                        <c:v>0.43898738362518402</c:v>
                      </c:pt>
                      <c:pt idx="5">
                        <c:v>0.43655677639948298</c:v>
                      </c:pt>
                      <c:pt idx="6">
                        <c:v>0.43230611742158298</c:v>
                      </c:pt>
                      <c:pt idx="7">
                        <c:v>0.42460118257329599</c:v>
                      </c:pt>
                      <c:pt idx="8">
                        <c:v>0.41340649487275499</c:v>
                      </c:pt>
                      <c:pt idx="9">
                        <c:v>0.40038838315133601</c:v>
                      </c:pt>
                      <c:pt idx="10">
                        <c:v>0.38661448913146301</c:v>
                      </c:pt>
                      <c:pt idx="11">
                        <c:v>0.36876723827582703</c:v>
                      </c:pt>
                      <c:pt idx="12">
                        <c:v>0.35144517133008801</c:v>
                      </c:pt>
                      <c:pt idx="13">
                        <c:v>0.335790608205215</c:v>
                      </c:pt>
                      <c:pt idx="14">
                        <c:v>0.31682213055874903</c:v>
                      </c:pt>
                      <c:pt idx="15">
                        <c:v>0.30016342744767099</c:v>
                      </c:pt>
                      <c:pt idx="16">
                        <c:v>0.281668127073682</c:v>
                      </c:pt>
                      <c:pt idx="17">
                        <c:v>0.26482047671204501</c:v>
                      </c:pt>
                      <c:pt idx="18">
                        <c:v>0.24801897508126</c:v>
                      </c:pt>
                      <c:pt idx="19">
                        <c:v>0.22676669261190499</c:v>
                      </c:pt>
                      <c:pt idx="20">
                        <c:v>0.208483638631065</c:v>
                      </c:pt>
                      <c:pt idx="21">
                        <c:v>0.19247178434030199</c:v>
                      </c:pt>
                      <c:pt idx="22">
                        <c:v>0.18099260926310001</c:v>
                      </c:pt>
                      <c:pt idx="23">
                        <c:v>0.16391655058013899</c:v>
                      </c:pt>
                      <c:pt idx="24">
                        <c:v>0.14600454720498299</c:v>
                      </c:pt>
                      <c:pt idx="25">
                        <c:v>0.12982942092507499</c:v>
                      </c:pt>
                      <c:pt idx="26">
                        <c:v>0.115529623181591</c:v>
                      </c:pt>
                      <c:pt idx="27">
                        <c:v>0.100096612249817</c:v>
                      </c:pt>
                      <c:pt idx="28">
                        <c:v>8.6977220803848607E-2</c:v>
                      </c:pt>
                      <c:pt idx="29">
                        <c:v>7.0383571632953099E-2</c:v>
                      </c:pt>
                      <c:pt idx="30">
                        <c:v>5.3696777227966903E-2</c:v>
                      </c:pt>
                      <c:pt idx="31">
                        <c:v>3.8669209866745199E-2</c:v>
                      </c:pt>
                      <c:pt idx="32">
                        <c:v>2.99379307240253E-2</c:v>
                      </c:pt>
                      <c:pt idx="33">
                        <c:v>2.0161855026718498E-2</c:v>
                      </c:pt>
                      <c:pt idx="34">
                        <c:v>1.25459363629697E-2</c:v>
                      </c:pt>
                      <c:pt idx="35">
                        <c:v>6.8233829148849198E-3</c:v>
                      </c:pt>
                      <c:pt idx="36">
                        <c:v>3.1323244404430298E-3</c:v>
                      </c:pt>
                      <c:pt idx="37">
                        <c:v>7.5350803455939402E-3</c:v>
                      </c:pt>
                      <c:pt idx="38">
                        <c:v>1.55267587908147E-2</c:v>
                      </c:pt>
                      <c:pt idx="39">
                        <c:v>2.4415667871052801E-2</c:v>
                      </c:pt>
                      <c:pt idx="40">
                        <c:v>3.61184921174788E-2</c:v>
                      </c:pt>
                      <c:pt idx="41">
                        <c:v>5.1048565183882601E-2</c:v>
                      </c:pt>
                      <c:pt idx="42">
                        <c:v>7.0582078411094207E-2</c:v>
                      </c:pt>
                      <c:pt idx="43">
                        <c:v>9.34683495873707E-2</c:v>
                      </c:pt>
                      <c:pt idx="44">
                        <c:v>0.118531505657298</c:v>
                      </c:pt>
                      <c:pt idx="45">
                        <c:v>0.14459243002821201</c:v>
                      </c:pt>
                      <c:pt idx="46">
                        <c:v>0.172951073598896</c:v>
                      </c:pt>
                      <c:pt idx="47">
                        <c:v>0.20249131483143501</c:v>
                      </c:pt>
                      <c:pt idx="48">
                        <c:v>0.23409725213706101</c:v>
                      </c:pt>
                      <c:pt idx="49">
                        <c:v>0.26771924492712801</c:v>
                      </c:pt>
                      <c:pt idx="50">
                        <c:v>0.304156878628839</c:v>
                      </c:pt>
                      <c:pt idx="51">
                        <c:v>0.33923551488304898</c:v>
                      </c:pt>
                      <c:pt idx="52">
                        <c:v>0.37707607856394698</c:v>
                      </c:pt>
                      <c:pt idx="53">
                        <c:v>0.41426111341968702</c:v>
                      </c:pt>
                      <c:pt idx="54">
                        <c:v>0.45330128209188297</c:v>
                      </c:pt>
                      <c:pt idx="55">
                        <c:v>0.48963040467518099</c:v>
                      </c:pt>
                      <c:pt idx="56">
                        <c:v>0.52725689010633103</c:v>
                      </c:pt>
                      <c:pt idx="57">
                        <c:v>0.56654641165582897</c:v>
                      </c:pt>
                      <c:pt idx="58">
                        <c:v>0.60257942396166098</c:v>
                      </c:pt>
                      <c:pt idx="59">
                        <c:v>0.63629136221496296</c:v>
                      </c:pt>
                      <c:pt idx="60">
                        <c:v>0.66879391826688495</c:v>
                      </c:pt>
                      <c:pt idx="61">
                        <c:v>0.70046011366099803</c:v>
                      </c:pt>
                      <c:pt idx="62">
                        <c:v>0.73172702172909498</c:v>
                      </c:pt>
                      <c:pt idx="63">
                        <c:v>0.76053858927248696</c:v>
                      </c:pt>
                      <c:pt idx="64">
                        <c:v>0.78511526033956103</c:v>
                      </c:pt>
                      <c:pt idx="65">
                        <c:v>0.80865515311389102</c:v>
                      </c:pt>
                      <c:pt idx="66">
                        <c:v>0.83132136817767799</c:v>
                      </c:pt>
                      <c:pt idx="67">
                        <c:v>0.85059433427081699</c:v>
                      </c:pt>
                      <c:pt idx="68">
                        <c:v>0.869201870007413</c:v>
                      </c:pt>
                      <c:pt idx="69">
                        <c:v>0.88529484473711495</c:v>
                      </c:pt>
                      <c:pt idx="70">
                        <c:v>0.90014469607773695</c:v>
                      </c:pt>
                      <c:pt idx="71">
                        <c:v>0.91371083493694005</c:v>
                      </c:pt>
                      <c:pt idx="72">
                        <c:v>0.92671464158611205</c:v>
                      </c:pt>
                      <c:pt idx="73">
                        <c:v>0.93806360316571802</c:v>
                      </c:pt>
                      <c:pt idx="74">
                        <c:v>0.94670185698828802</c:v>
                      </c:pt>
                      <c:pt idx="75">
                        <c:v>0.95524765590717697</c:v>
                      </c:pt>
                      <c:pt idx="76">
                        <c:v>0.96306075938200797</c:v>
                      </c:pt>
                      <c:pt idx="77">
                        <c:v>0.969132535326097</c:v>
                      </c:pt>
                      <c:pt idx="78">
                        <c:v>0.97441053089070895</c:v>
                      </c:pt>
                      <c:pt idx="79">
                        <c:v>0.97934377585155696</c:v>
                      </c:pt>
                      <c:pt idx="80">
                        <c:v>0.98357635002410804</c:v>
                      </c:pt>
                      <c:pt idx="81">
                        <c:v>0.98649988880565098</c:v>
                      </c:pt>
                      <c:pt idx="82">
                        <c:v>0.98937414920634104</c:v>
                      </c:pt>
                      <c:pt idx="83">
                        <c:v>0.99209709977836902</c:v>
                      </c:pt>
                      <c:pt idx="84">
                        <c:v>0.99388975928897505</c:v>
                      </c:pt>
                      <c:pt idx="85">
                        <c:v>0.994615904633526</c:v>
                      </c:pt>
                      <c:pt idx="86">
                        <c:v>0.99613613637604903</c:v>
                      </c:pt>
                      <c:pt idx="87">
                        <c:v>0.99737939681415699</c:v>
                      </c:pt>
                      <c:pt idx="88">
                        <c:v>0.998085236797699</c:v>
                      </c:pt>
                      <c:pt idx="89">
                        <c:v>0.9986567216676</c:v>
                      </c:pt>
                      <c:pt idx="90">
                        <c:v>0.99982373144733705</c:v>
                      </c:pt>
                      <c:pt idx="91">
                        <c:v>0.99988139507804097</c:v>
                      </c:pt>
                      <c:pt idx="92">
                        <c:v>0.99985923460849202</c:v>
                      </c:pt>
                      <c:pt idx="93">
                        <c:v>1</c:v>
                      </c:pt>
                      <c:pt idx="94">
                        <c:v>0.99951580679130103</c:v>
                      </c:pt>
                      <c:pt idx="95">
                        <c:v>0.99938012793823705</c:v>
                      </c:pt>
                      <c:pt idx="96">
                        <c:v>0.99938278460219498</c:v>
                      </c:pt>
                      <c:pt idx="97">
                        <c:v>0.99922251270840001</c:v>
                      </c:pt>
                      <c:pt idx="98">
                        <c:v>0.99876547403460203</c:v>
                      </c:pt>
                      <c:pt idx="99">
                        <c:v>0.99785384934267796</c:v>
                      </c:pt>
                      <c:pt idx="100">
                        <c:v>0.99694562255333696</c:v>
                      </c:pt>
                      <c:pt idx="101">
                        <c:v>0.99728915734069001</c:v>
                      </c:pt>
                      <c:pt idx="102">
                        <c:v>0.99740430213930698</c:v>
                      </c:pt>
                      <c:pt idx="103">
                        <c:v>0.99688444268060705</c:v>
                      </c:pt>
                      <c:pt idx="104">
                        <c:v>0.99744211370773606</c:v>
                      </c:pt>
                      <c:pt idx="105">
                        <c:v>0.99812286184742904</c:v>
                      </c:pt>
                      <c:pt idx="106">
                        <c:v>0.99837351691224396</c:v>
                      </c:pt>
                      <c:pt idx="107">
                        <c:v>0.99861174728912105</c:v>
                      </c:pt>
                      <c:pt idx="108">
                        <c:v>0.99886150204490298</c:v>
                      </c:pt>
                      <c:pt idx="109">
                        <c:v>0.99902635459007505</c:v>
                      </c:pt>
                      <c:pt idx="110">
                        <c:v>0.99919192740892804</c:v>
                      </c:pt>
                      <c:pt idx="111">
                        <c:v>0.99932110391897799</c:v>
                      </c:pt>
                      <c:pt idx="112">
                        <c:v>0.998914481519807</c:v>
                      </c:pt>
                      <c:pt idx="113">
                        <c:v>0.99842511632144404</c:v>
                      </c:pt>
                      <c:pt idx="114">
                        <c:v>0.99874169154853598</c:v>
                      </c:pt>
                      <c:pt idx="115">
                        <c:v>0.99898908669053799</c:v>
                      </c:pt>
                      <c:pt idx="116">
                        <c:v>0.99865591060202397</c:v>
                      </c:pt>
                      <c:pt idx="117">
                        <c:v>0.99917246916636304</c:v>
                      </c:pt>
                      <c:pt idx="118">
                        <c:v>0.99897973668787898</c:v>
                      </c:pt>
                      <c:pt idx="119">
                        <c:v>0.99885840081381105</c:v>
                      </c:pt>
                      <c:pt idx="120">
                        <c:v>0.998864643222518</c:v>
                      </c:pt>
                      <c:pt idx="121">
                        <c:v>0.99882962744747095</c:v>
                      </c:pt>
                      <c:pt idx="122">
                        <c:v>0.99811860706101496</c:v>
                      </c:pt>
                      <c:pt idx="123">
                        <c:v>0.99803595054518301</c:v>
                      </c:pt>
                      <c:pt idx="124">
                        <c:v>0.99809575444611698</c:v>
                      </c:pt>
                      <c:pt idx="125">
                        <c:v>0.99890075516938104</c:v>
                      </c:pt>
                      <c:pt idx="126">
                        <c:v>0.99911663590108601</c:v>
                      </c:pt>
                      <c:pt idx="127">
                        <c:v>0.99834397995875801</c:v>
                      </c:pt>
                      <c:pt idx="128">
                        <c:v>0.99802645629061604</c:v>
                      </c:pt>
                      <c:pt idx="129">
                        <c:v>0.998078750331586</c:v>
                      </c:pt>
                      <c:pt idx="130">
                        <c:v>0.99836248903328295</c:v>
                      </c:pt>
                      <c:pt idx="131">
                        <c:v>0.99863093614571496</c:v>
                      </c:pt>
                      <c:pt idx="132">
                        <c:v>0.99798846620568404</c:v>
                      </c:pt>
                      <c:pt idx="133">
                        <c:v>0.99775469596622901</c:v>
                      </c:pt>
                      <c:pt idx="134">
                        <c:v>0.99741095766402099</c:v>
                      </c:pt>
                      <c:pt idx="135">
                        <c:v>0.99720797868135402</c:v>
                      </c:pt>
                      <c:pt idx="136">
                        <c:v>0.99758883518692498</c:v>
                      </c:pt>
                      <c:pt idx="137">
                        <c:v>0.99736217719375098</c:v>
                      </c:pt>
                      <c:pt idx="138">
                        <c:v>0.99760543898869103</c:v>
                      </c:pt>
                      <c:pt idx="139">
                        <c:v>0.99760041695842305</c:v>
                      </c:pt>
                      <c:pt idx="140">
                        <c:v>0.99736507263662499</c:v>
                      </c:pt>
                      <c:pt idx="141">
                        <c:v>0.996794167275045</c:v>
                      </c:pt>
                      <c:pt idx="142">
                        <c:v>0.99648318959942095</c:v>
                      </c:pt>
                      <c:pt idx="143">
                        <c:v>0.99684436170719803</c:v>
                      </c:pt>
                      <c:pt idx="144">
                        <c:v>0.99719800465015296</c:v>
                      </c:pt>
                      <c:pt idx="145">
                        <c:v>0.99673776972753703</c:v>
                      </c:pt>
                      <c:pt idx="146">
                        <c:v>0.99639593745809696</c:v>
                      </c:pt>
                      <c:pt idx="147">
                        <c:v>0.99602518364839199</c:v>
                      </c:pt>
                      <c:pt idx="148">
                        <c:v>0.99533995788494301</c:v>
                      </c:pt>
                      <c:pt idx="149">
                        <c:v>0.99358855194801998</c:v>
                      </c:pt>
                      <c:pt idx="150">
                        <c:v>0.98996855564533204</c:v>
                      </c:pt>
                      <c:pt idx="151">
                        <c:v>0.98506210090139501</c:v>
                      </c:pt>
                      <c:pt idx="152">
                        <c:v>0.97766139474006097</c:v>
                      </c:pt>
                      <c:pt idx="153">
                        <c:v>0.96499924109242097</c:v>
                      </c:pt>
                      <c:pt idx="154">
                        <c:v>0.94721778234194598</c:v>
                      </c:pt>
                      <c:pt idx="155">
                        <c:v>0.92888070958478997</c:v>
                      </c:pt>
                      <c:pt idx="156">
                        <c:v>0.90731768708828897</c:v>
                      </c:pt>
                      <c:pt idx="157">
                        <c:v>0.88314861939754896</c:v>
                      </c:pt>
                      <c:pt idx="158">
                        <c:v>0.85904493740183296</c:v>
                      </c:pt>
                      <c:pt idx="159">
                        <c:v>0.84127068453867204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0.99999999999999989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1.1219784018500356</c:v>
                      </c:pt>
                      <c:pt idx="1">
                        <c:v>1.1724756025907199</c:v>
                      </c:pt>
                      <c:pt idx="2">
                        <c:v>1.212699613854775</c:v>
                      </c:pt>
                      <c:pt idx="3">
                        <c:v>1.2373574260793136</c:v>
                      </c:pt>
                      <c:pt idx="4">
                        <c:v>1.2499999999999998</c:v>
                      </c:pt>
                      <c:pt idx="5">
                        <c:v>1.2430789376973974</c:v>
                      </c:pt>
                      <c:pt idx="6">
                        <c:v>1.2309753467502107</c:v>
                      </c:pt>
                      <c:pt idx="7">
                        <c:v>1.2090358356853961</c:v>
                      </c:pt>
                      <c:pt idx="8">
                        <c:v>1.1771593851365938</c:v>
                      </c:pt>
                      <c:pt idx="9">
                        <c:v>1.1400908035354707</c:v>
                      </c:pt>
                      <c:pt idx="10">
                        <c:v>1.1008701603756168</c:v>
                      </c:pt>
                      <c:pt idx="11">
                        <c:v>1.0500507874239036</c:v>
                      </c:pt>
                      <c:pt idx="12">
                        <c:v>1.0007268558262221</c:v>
                      </c:pt>
                      <c:pt idx="13">
                        <c:v>0.95615107839841562</c:v>
                      </c:pt>
                      <c:pt idx="14">
                        <c:v>0.90213905449404064</c:v>
                      </c:pt>
                      <c:pt idx="15">
                        <c:v>0.85470402636888865</c:v>
                      </c:pt>
                      <c:pt idx="16">
                        <c:v>0.80203935688210948</c:v>
                      </c:pt>
                      <c:pt idx="17">
                        <c:v>0.75406630859508328</c:v>
                      </c:pt>
                      <c:pt idx="18">
                        <c:v>0.70622466707671783</c:v>
                      </c:pt>
                      <c:pt idx="19">
                        <c:v>0.64570959516892057</c:v>
                      </c:pt>
                      <c:pt idx="20">
                        <c:v>0.59364928927283356</c:v>
                      </c:pt>
                      <c:pt idx="21">
                        <c:v>0.54805613874041914</c:v>
                      </c:pt>
                      <c:pt idx="22">
                        <c:v>0.51536962112798157</c:v>
                      </c:pt>
                      <c:pt idx="23">
                        <c:v>0.46674618877001173</c:v>
                      </c:pt>
                      <c:pt idx="24">
                        <c:v>0.41574243546383011</c:v>
                      </c:pt>
                      <c:pt idx="25">
                        <c:v>0.36968437410699556</c:v>
                      </c:pt>
                      <c:pt idx="26">
                        <c:v>0.32896623995073754</c:v>
                      </c:pt>
                      <c:pt idx="27">
                        <c:v>0.2850213240276212</c:v>
                      </c:pt>
                      <c:pt idx="28">
                        <c:v>0.24766435223486813</c:v>
                      </c:pt>
                      <c:pt idx="29">
                        <c:v>0.20041456274814023</c:v>
                      </c:pt>
                      <c:pt idx="30">
                        <c:v>0.15289954572422931</c:v>
                      </c:pt>
                      <c:pt idx="31">
                        <c:v>0.11010911505990374</c:v>
                      </c:pt>
                      <c:pt idx="32">
                        <c:v>8.52471273684339E-2</c:v>
                      </c:pt>
                      <c:pt idx="33">
                        <c:v>5.741012093622342E-2</c:v>
                      </c:pt>
                      <c:pt idx="34">
                        <c:v>3.5724080095891959E-2</c:v>
                      </c:pt>
                      <c:pt idx="35">
                        <c:v>1.9429325219260902E-2</c:v>
                      </c:pt>
                      <c:pt idx="36">
                        <c:v>8.9191755768016252E-3</c:v>
                      </c:pt>
                      <c:pt idx="37">
                        <c:v>2.1455856781602688E-2</c:v>
                      </c:pt>
                      <c:pt idx="38">
                        <c:v>4.421185941209118E-2</c:v>
                      </c:pt>
                      <c:pt idx="39">
                        <c:v>6.952269239900119E-2</c:v>
                      </c:pt>
                      <c:pt idx="40">
                        <c:v>0.1028460425764692</c:v>
                      </c:pt>
                      <c:pt idx="41">
                        <c:v>0.14535886191739869</c:v>
                      </c:pt>
                      <c:pt idx="42">
                        <c:v>0.20097980330386486</c:v>
                      </c:pt>
                      <c:pt idx="43">
                        <c:v>0.26614759636001234</c:v>
                      </c:pt>
                      <c:pt idx="44">
                        <c:v>0.33751398695805834</c:v>
                      </c:pt>
                      <c:pt idx="45">
                        <c:v>0.41172148512036688</c:v>
                      </c:pt>
                      <c:pt idx="46">
                        <c:v>0.49247165194890025</c:v>
                      </c:pt>
                      <c:pt idx="47">
                        <c:v>0.57658637350591269</c:v>
                      </c:pt>
                      <c:pt idx="48">
                        <c:v>0.66658308663643095</c:v>
                      </c:pt>
                      <c:pt idx="49">
                        <c:v>0.76232044163856849</c:v>
                      </c:pt>
                      <c:pt idx="50">
                        <c:v>0.86607522782629109</c:v>
                      </c:pt>
                      <c:pt idx="51">
                        <c:v>0.96596032009400201</c:v>
                      </c:pt>
                      <c:pt idx="52">
                        <c:v>1.0737098964269489</c:v>
                      </c:pt>
                      <c:pt idx="53">
                        <c:v>1.1795928791810997</c:v>
                      </c:pt>
                      <c:pt idx="54">
                        <c:v>1.2907582854332109</c:v>
                      </c:pt>
                      <c:pt idx="55">
                        <c:v>1.394204090308313</c:v>
                      </c:pt>
                      <c:pt idx="56">
                        <c:v>1.5013440869080683</c:v>
                      </c:pt>
                      <c:pt idx="57">
                        <c:v>1.6132195160634653</c:v>
                      </c:pt>
                      <c:pt idx="58">
                        <c:v>1.7158221581037367</c:v>
                      </c:pt>
                      <c:pt idx="59">
                        <c:v>1.8118156294163597</c:v>
                      </c:pt>
                      <c:pt idx="60">
                        <c:v>1.9043654305732682</c:v>
                      </c:pt>
                      <c:pt idx="61">
                        <c:v>1.9945337263355856</c:v>
                      </c:pt>
                      <c:pt idx="62">
                        <c:v>2.0835650665129868</c:v>
                      </c:pt>
                      <c:pt idx="63">
                        <c:v>2.165604917252729</c:v>
                      </c:pt>
                      <c:pt idx="64">
                        <c:v>2.2355860601733935</c:v>
                      </c:pt>
                      <c:pt idx="65">
                        <c:v>2.3026150160511687</c:v>
                      </c:pt>
                      <c:pt idx="66">
                        <c:v>2.367156207635674</c:v>
                      </c:pt>
                      <c:pt idx="67">
                        <c:v>2.422035250895362</c:v>
                      </c:pt>
                      <c:pt idx="68">
                        <c:v>2.4750195063394873</c:v>
                      </c:pt>
                      <c:pt idx="69">
                        <c:v>2.5208436442589113</c:v>
                      </c:pt>
                      <c:pt idx="70">
                        <c:v>2.5631280352646133</c:v>
                      </c:pt>
                      <c:pt idx="71">
                        <c:v>2.6017571034486835</c:v>
                      </c:pt>
                      <c:pt idx="72">
                        <c:v>2.6387849518967013</c:v>
                      </c:pt>
                      <c:pt idx="73">
                        <c:v>2.6711006914912128</c:v>
                      </c:pt>
                      <c:pt idx="74">
                        <c:v>2.6956977930959187</c:v>
                      </c:pt>
                      <c:pt idx="75">
                        <c:v>2.7200316328532175</c:v>
                      </c:pt>
                      <c:pt idx="76">
                        <c:v>2.7422791499979873</c:v>
                      </c:pt>
                      <c:pt idx="77">
                        <c:v>2.7595683027463758</c:v>
                      </c:pt>
                      <c:pt idx="78">
                        <c:v>2.7745971958350162</c:v>
                      </c:pt>
                      <c:pt idx="79">
                        <c:v>2.7886444245962076</c:v>
                      </c:pt>
                      <c:pt idx="80">
                        <c:v>2.8006965197429929</c:v>
                      </c:pt>
                      <c:pt idx="81">
                        <c:v>2.8090211860392089</c:v>
                      </c:pt>
                      <c:pt idx="82">
                        <c:v>2.8172055340065532</c:v>
                      </c:pt>
                      <c:pt idx="83">
                        <c:v>2.8249590329497964</c:v>
                      </c:pt>
                      <c:pt idx="84">
                        <c:v>2.8300635632206954</c:v>
                      </c:pt>
                      <c:pt idx="85">
                        <c:v>2.8321312346721914</c:v>
                      </c:pt>
                      <c:pt idx="86">
                        <c:v>2.8364600371595454</c:v>
                      </c:pt>
                      <c:pt idx="87">
                        <c:v>2.8400001743151999</c:v>
                      </c:pt>
                      <c:pt idx="88">
                        <c:v>2.8420100270178934</c:v>
                      </c:pt>
                      <c:pt idx="89">
                        <c:v>2.8436373086073488</c:v>
                      </c:pt>
                      <c:pt idx="90">
                        <c:v>2.8469603248922919</c:v>
                      </c:pt>
                      <c:pt idx="91">
                        <c:v>2.8471245199035122</c:v>
                      </c:pt>
                      <c:pt idx="92">
                        <c:v>2.847061418803186</c:v>
                      </c:pt>
                      <c:pt idx="93">
                        <c:v>2.8474622429406176</c:v>
                      </c:pt>
                      <c:pt idx="94">
                        <c:v>2.8460835210605588</c:v>
                      </c:pt>
                      <c:pt idx="95">
                        <c:v>2.8456971806492937</c:v>
                      </c:pt>
                      <c:pt idx="96">
                        <c:v>2.8457047453996065</c:v>
                      </c:pt>
                      <c:pt idx="97">
                        <c:v>2.8452483772334203</c:v>
                      </c:pt>
                      <c:pt idx="98">
                        <c:v>2.8439469768662171</c:v>
                      </c:pt>
                      <c:pt idx="99">
                        <c:v>2.8413511599762309</c:v>
                      </c:pt>
                      <c:pt idx="100">
                        <c:v>2.8387650184855548</c:v>
                      </c:pt>
                      <c:pt idx="101">
                        <c:v>2.83974322082168</c:v>
                      </c:pt>
                      <c:pt idx="102">
                        <c:v>2.8400710912882126</c:v>
                      </c:pt>
                      <c:pt idx="103">
                        <c:v>2.8385908111079288</c:v>
                      </c:pt>
                      <c:pt idx="104">
                        <c:v>2.8401787583016609</c:v>
                      </c:pt>
                      <c:pt idx="105">
                        <c:v>2.8421171629263888</c:v>
                      </c:pt>
                      <c:pt idx="106">
                        <c:v>2.8428308937594511</c:v>
                      </c:pt>
                      <c:pt idx="107">
                        <c:v>2.8435092457627298</c:v>
                      </c:pt>
                      <c:pt idx="108">
                        <c:v>2.8442204129998139</c:v>
                      </c:pt>
                      <c:pt idx="109">
                        <c:v>2.844689824397844</c:v>
                      </c:pt>
                      <c:pt idx="110">
                        <c:v>2.8451612867479854</c:v>
                      </c:pt>
                      <c:pt idx="111">
                        <c:v>2.8455291119830273</c:v>
                      </c:pt>
                      <c:pt idx="112">
                        <c:v>2.8443712700542538</c:v>
                      </c:pt>
                      <c:pt idx="113">
                        <c:v>2.8429778211289065</c:v>
                      </c:pt>
                      <c:pt idx="114">
                        <c:v>2.8438792571351006</c:v>
                      </c:pt>
                      <c:pt idx="115">
                        <c:v>2.8445837054610386</c:v>
                      </c:pt>
                      <c:pt idx="116">
                        <c:v>2.843634999128744</c:v>
                      </c:pt>
                      <c:pt idx="117">
                        <c:v>2.8451058801369671</c:v>
                      </c:pt>
                      <c:pt idx="118">
                        <c:v>2.8445570816814958</c:v>
                      </c:pt>
                      <c:pt idx="119">
                        <c:v>2.8442115823613729</c:v>
                      </c:pt>
                      <c:pt idx="120">
                        <c:v>2.8442293573844708</c:v>
                      </c:pt>
                      <c:pt idx="121">
                        <c:v>2.8441296512871173</c:v>
                      </c:pt>
                      <c:pt idx="122">
                        <c:v>2.8421050475827228</c:v>
                      </c:pt>
                      <c:pt idx="123">
                        <c:v>2.8418696862747583</c:v>
                      </c:pt>
                      <c:pt idx="124">
                        <c:v>2.8420399756246484</c:v>
                      </c:pt>
                      <c:pt idx="125">
                        <c:v>2.8443321847896823</c:v>
                      </c:pt>
                      <c:pt idx="126">
                        <c:v>2.8449468970221909</c:v>
                      </c:pt>
                      <c:pt idx="127">
                        <c:v>2.8427467883996282</c:v>
                      </c:pt>
                      <c:pt idx="128">
                        <c:v>2.8418426517433537</c:v>
                      </c:pt>
                      <c:pt idx="129">
                        <c:v>2.8419915570505467</c:v>
                      </c:pt>
                      <c:pt idx="130">
                        <c:v>2.8427994922904896</c:v>
                      </c:pt>
                      <c:pt idx="131">
                        <c:v>2.8435638853073666</c:v>
                      </c:pt>
                      <c:pt idx="132">
                        <c:v>2.8417344764109038</c:v>
                      </c:pt>
                      <c:pt idx="133">
                        <c:v>2.8410688244805327</c:v>
                      </c:pt>
                      <c:pt idx="134">
                        <c:v>2.8400900426435429</c:v>
                      </c:pt>
                      <c:pt idx="135">
                        <c:v>2.839512067654288</c:v>
                      </c:pt>
                      <c:pt idx="136">
                        <c:v>2.8405965421738792</c:v>
                      </c:pt>
                      <c:pt idx="137">
                        <c:v>2.8399511420962558</c:v>
                      </c:pt>
                      <c:pt idx="138">
                        <c:v>2.8406438208724976</c:v>
                      </c:pt>
                      <c:pt idx="139">
                        <c:v>2.8406295208309267</c:v>
                      </c:pt>
                      <c:pt idx="140">
                        <c:v>2.839959386760516</c:v>
                      </c:pt>
                      <c:pt idx="141">
                        <c:v>2.838333755299125</c:v>
                      </c:pt>
                      <c:pt idx="142">
                        <c:v>2.8374482581093878</c:v>
                      </c:pt>
                      <c:pt idx="143">
                        <c:v>2.8384766820494867</c:v>
                      </c:pt>
                      <c:pt idx="144">
                        <c:v>2.8394836669770331</c:v>
                      </c:pt>
                      <c:pt idx="145">
                        <c:v>2.8381731654120013</c:v>
                      </c:pt>
                      <c:pt idx="146">
                        <c:v>2.8371998109313523</c:v>
                      </c:pt>
                      <c:pt idx="147">
                        <c:v>2.8361441034567907</c:v>
                      </c:pt>
                      <c:pt idx="148">
                        <c:v>2.83419294896748</c:v>
                      </c:pt>
                      <c:pt idx="149">
                        <c:v>2.8292058866900294</c:v>
                      </c:pt>
                      <c:pt idx="150">
                        <c:v>2.8188980838985405</c:v>
                      </c:pt>
                      <c:pt idx="151">
                        <c:v>2.8049271392684831</c:v>
                      </c:pt>
                      <c:pt idx="152">
                        <c:v>2.7838539079029867</c:v>
                      </c:pt>
                      <c:pt idx="153">
                        <c:v>2.7477989034770189</c:v>
                      </c:pt>
                      <c:pt idx="154">
                        <c:v>2.6971668710606349</c:v>
                      </c:pt>
                      <c:pt idx="155">
                        <c:v>2.6449527487385787</c:v>
                      </c:pt>
                      <c:pt idx="156">
                        <c:v>2.5835528563361128</c:v>
                      </c:pt>
                      <c:pt idx="157">
                        <c:v>2.5147323486396544</c:v>
                      </c:pt>
                      <c:pt idx="158">
                        <c:v>2.4460980242410058</c:v>
                      </c:pt>
                      <c:pt idx="159">
                        <c:v>2.395486510316676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0.67318704111002137</c:v>
                      </c:pt>
                      <c:pt idx="1">
                        <c:v>0.70348536155443187</c:v>
                      </c:pt>
                      <c:pt idx="2">
                        <c:v>0.72761976831286501</c:v>
                      </c:pt>
                      <c:pt idx="3">
                        <c:v>0.74241445564758823</c:v>
                      </c:pt>
                      <c:pt idx="4">
                        <c:v>0.74999999999999989</c:v>
                      </c:pt>
                      <c:pt idx="5">
                        <c:v>0.74584736261843854</c:v>
                      </c:pt>
                      <c:pt idx="6">
                        <c:v>0.73858520805012651</c:v>
                      </c:pt>
                      <c:pt idx="7">
                        <c:v>0.72542150141123773</c:v>
                      </c:pt>
                      <c:pt idx="8">
                        <c:v>0.70629563108195637</c:v>
                      </c:pt>
                      <c:pt idx="9">
                        <c:v>0.68405448212128239</c:v>
                      </c:pt>
                      <c:pt idx="10">
                        <c:v>0.66052209622537006</c:v>
                      </c:pt>
                      <c:pt idx="11">
                        <c:v>0.63003047245434218</c:v>
                      </c:pt>
                      <c:pt idx="12">
                        <c:v>0.60043611349573323</c:v>
                      </c:pt>
                      <c:pt idx="13">
                        <c:v>0.57369064703904937</c:v>
                      </c:pt>
                      <c:pt idx="14">
                        <c:v>0.54128343269642443</c:v>
                      </c:pt>
                      <c:pt idx="15">
                        <c:v>0.51282241582133314</c:v>
                      </c:pt>
                      <c:pt idx="16">
                        <c:v>0.48122361412926573</c:v>
                      </c:pt>
                      <c:pt idx="17">
                        <c:v>0.45243978515704997</c:v>
                      </c:pt>
                      <c:pt idx="18">
                        <c:v>0.42373480024603066</c:v>
                      </c:pt>
                      <c:pt idx="19">
                        <c:v>0.3874257571013523</c:v>
                      </c:pt>
                      <c:pt idx="20">
                        <c:v>0.35618957356370018</c:v>
                      </c:pt>
                      <c:pt idx="21">
                        <c:v>0.3288336832442515</c:v>
                      </c:pt>
                      <c:pt idx="22">
                        <c:v>0.30922177267678896</c:v>
                      </c:pt>
                      <c:pt idx="23">
                        <c:v>0.28004771326200706</c:v>
                      </c:pt>
                      <c:pt idx="24">
                        <c:v>0.24944546127829809</c:v>
                      </c:pt>
                      <c:pt idx="25">
                        <c:v>0.22181062446419736</c:v>
                      </c:pt>
                      <c:pt idx="26">
                        <c:v>0.1973797439704425</c:v>
                      </c:pt>
                      <c:pt idx="27">
                        <c:v>0.17101279441657274</c:v>
                      </c:pt>
                      <c:pt idx="28">
                        <c:v>0.14859861134092087</c:v>
                      </c:pt>
                      <c:pt idx="29">
                        <c:v>0.12024873764888415</c:v>
                      </c:pt>
                      <c:pt idx="30">
                        <c:v>9.1739727434537593E-2</c:v>
                      </c:pt>
                      <c:pt idx="31">
                        <c:v>6.6065469035942251E-2</c:v>
                      </c:pt>
                      <c:pt idx="32">
                        <c:v>5.1148276421060346E-2</c:v>
                      </c:pt>
                      <c:pt idx="33">
                        <c:v>3.4446072561734049E-2</c:v>
                      </c:pt>
                      <c:pt idx="34">
                        <c:v>2.1434448057535173E-2</c:v>
                      </c:pt>
                      <c:pt idx="35">
                        <c:v>1.1657595131556541E-2</c:v>
                      </c:pt>
                      <c:pt idx="36">
                        <c:v>5.351505346080975E-3</c:v>
                      </c:pt>
                      <c:pt idx="37">
                        <c:v>1.2873514068961612E-2</c:v>
                      </c:pt>
                      <c:pt idx="38">
                        <c:v>2.6527115647254705E-2</c:v>
                      </c:pt>
                      <c:pt idx="39">
                        <c:v>4.1713615439400713E-2</c:v>
                      </c:pt>
                      <c:pt idx="40">
                        <c:v>6.1707625545881523E-2</c:v>
                      </c:pt>
                      <c:pt idx="41">
                        <c:v>8.7215317150439203E-2</c:v>
                      </c:pt>
                      <c:pt idx="42">
                        <c:v>0.12058788198231893</c:v>
                      </c:pt>
                      <c:pt idx="43">
                        <c:v>0.15968855781600738</c:v>
                      </c:pt>
                      <c:pt idx="44">
                        <c:v>0.20250839217483499</c:v>
                      </c:pt>
                      <c:pt idx="45">
                        <c:v>0.24703289107222015</c:v>
                      </c:pt>
                      <c:pt idx="46">
                        <c:v>0.29548299116934013</c:v>
                      </c:pt>
                      <c:pt idx="47">
                        <c:v>0.34595182410354763</c:v>
                      </c:pt>
                      <c:pt idx="48">
                        <c:v>0.39994985198185862</c:v>
                      </c:pt>
                      <c:pt idx="49">
                        <c:v>0.45739226498314106</c:v>
                      </c:pt>
                      <c:pt idx="50">
                        <c:v>0.51964513669577461</c:v>
                      </c:pt>
                      <c:pt idx="51">
                        <c:v>0.57957619205640121</c:v>
                      </c:pt>
                      <c:pt idx="52">
                        <c:v>0.64422593785616944</c:v>
                      </c:pt>
                      <c:pt idx="53">
                        <c:v>0.70775572750865978</c:v>
                      </c:pt>
                      <c:pt idx="54">
                        <c:v>0.77445497125992646</c:v>
                      </c:pt>
                      <c:pt idx="55">
                        <c:v>0.83652245418498783</c:v>
                      </c:pt>
                      <c:pt idx="56">
                        <c:v>0.9008064521448409</c:v>
                      </c:pt>
                      <c:pt idx="57">
                        <c:v>0.96793170963807906</c:v>
                      </c:pt>
                      <c:pt idx="58">
                        <c:v>1.0294932948622419</c:v>
                      </c:pt>
                      <c:pt idx="59">
                        <c:v>1.0870893776498156</c:v>
                      </c:pt>
                      <c:pt idx="60">
                        <c:v>1.1426192583439609</c:v>
                      </c:pt>
                      <c:pt idx="61">
                        <c:v>1.1967202358013513</c:v>
                      </c:pt>
                      <c:pt idx="62">
                        <c:v>1.2501390399077921</c:v>
                      </c:pt>
                      <c:pt idx="63">
                        <c:v>1.2993629503516373</c:v>
                      </c:pt>
                      <c:pt idx="64">
                        <c:v>1.3413516361040361</c:v>
                      </c:pt>
                      <c:pt idx="65">
                        <c:v>1.3815690096307014</c:v>
                      </c:pt>
                      <c:pt idx="66">
                        <c:v>1.4202937245814042</c:v>
                      </c:pt>
                      <c:pt idx="67">
                        <c:v>1.4532211505372172</c:v>
                      </c:pt>
                      <c:pt idx="68">
                        <c:v>1.4850117038036925</c:v>
                      </c:pt>
                      <c:pt idx="69">
                        <c:v>1.5125061865553466</c:v>
                      </c:pt>
                      <c:pt idx="70">
                        <c:v>1.5378768211587681</c:v>
                      </c:pt>
                      <c:pt idx="71">
                        <c:v>1.5610542620692103</c:v>
                      </c:pt>
                      <c:pt idx="72">
                        <c:v>1.5832709711380206</c:v>
                      </c:pt>
                      <c:pt idx="73">
                        <c:v>1.6026604148947277</c:v>
                      </c:pt>
                      <c:pt idx="74">
                        <c:v>1.6174186758575511</c:v>
                      </c:pt>
                      <c:pt idx="75">
                        <c:v>1.6320189797119307</c:v>
                      </c:pt>
                      <c:pt idx="76">
                        <c:v>1.6453674899987922</c:v>
                      </c:pt>
                      <c:pt idx="77">
                        <c:v>1.6557409816478255</c:v>
                      </c:pt>
                      <c:pt idx="78">
                        <c:v>1.6647583175010099</c:v>
                      </c:pt>
                      <c:pt idx="79">
                        <c:v>1.6731866547577248</c:v>
                      </c:pt>
                      <c:pt idx="80">
                        <c:v>1.6804179118457956</c:v>
                      </c:pt>
                      <c:pt idx="81">
                        <c:v>1.6854127116235254</c:v>
                      </c:pt>
                      <c:pt idx="82">
                        <c:v>1.6903233204039321</c:v>
                      </c:pt>
                      <c:pt idx="83">
                        <c:v>1.6949754197698779</c:v>
                      </c:pt>
                      <c:pt idx="84">
                        <c:v>1.6980381379324174</c:v>
                      </c:pt>
                      <c:pt idx="85">
                        <c:v>1.699278740803315</c:v>
                      </c:pt>
                      <c:pt idx="86">
                        <c:v>1.7018760222957274</c:v>
                      </c:pt>
                      <c:pt idx="87">
                        <c:v>1.7040001045891198</c:v>
                      </c:pt>
                      <c:pt idx="88">
                        <c:v>1.7052060162107359</c:v>
                      </c:pt>
                      <c:pt idx="89">
                        <c:v>1.7061823851644091</c:v>
                      </c:pt>
                      <c:pt idx="90">
                        <c:v>1.7081761949353753</c:v>
                      </c:pt>
                      <c:pt idx="91">
                        <c:v>1.7082747119421073</c:v>
                      </c:pt>
                      <c:pt idx="92">
                        <c:v>1.7082368512819117</c:v>
                      </c:pt>
                      <c:pt idx="93">
                        <c:v>1.7084773457643707</c:v>
                      </c:pt>
                      <c:pt idx="94">
                        <c:v>1.7076501126363355</c:v>
                      </c:pt>
                      <c:pt idx="95">
                        <c:v>1.7074183083895762</c:v>
                      </c:pt>
                      <c:pt idx="96">
                        <c:v>1.7074228472397639</c:v>
                      </c:pt>
                      <c:pt idx="97">
                        <c:v>1.7071490263400522</c:v>
                      </c:pt>
                      <c:pt idx="98">
                        <c:v>1.7063681861197304</c:v>
                      </c:pt>
                      <c:pt idx="99">
                        <c:v>1.7048106959857385</c:v>
                      </c:pt>
                      <c:pt idx="100">
                        <c:v>1.703259011091333</c:v>
                      </c:pt>
                      <c:pt idx="101">
                        <c:v>1.703845932493008</c:v>
                      </c:pt>
                      <c:pt idx="102">
                        <c:v>1.7040426547729277</c:v>
                      </c:pt>
                      <c:pt idx="103">
                        <c:v>1.7031544866647574</c:v>
                      </c:pt>
                      <c:pt idx="104">
                        <c:v>1.7041072549809964</c:v>
                      </c:pt>
                      <c:pt idx="105">
                        <c:v>1.7052702977558332</c:v>
                      </c:pt>
                      <c:pt idx="106">
                        <c:v>1.7056985362556705</c:v>
                      </c:pt>
                      <c:pt idx="107">
                        <c:v>1.7061055474576379</c:v>
                      </c:pt>
                      <c:pt idx="108">
                        <c:v>1.7065322477998883</c:v>
                      </c:pt>
                      <c:pt idx="109">
                        <c:v>1.7068138946387066</c:v>
                      </c:pt>
                      <c:pt idx="110">
                        <c:v>1.7070967720487911</c:v>
                      </c:pt>
                      <c:pt idx="111">
                        <c:v>1.7073174671898164</c:v>
                      </c:pt>
                      <c:pt idx="112">
                        <c:v>1.7066227620325525</c:v>
                      </c:pt>
                      <c:pt idx="113">
                        <c:v>1.7057866926773437</c:v>
                      </c:pt>
                      <c:pt idx="114">
                        <c:v>1.7063275542810605</c:v>
                      </c:pt>
                      <c:pt idx="115">
                        <c:v>1.706750223276623</c:v>
                      </c:pt>
                      <c:pt idx="116">
                        <c:v>1.7061809994772466</c:v>
                      </c:pt>
                      <c:pt idx="117">
                        <c:v>1.7070635280821804</c:v>
                      </c:pt>
                      <c:pt idx="118">
                        <c:v>1.7067342490088975</c:v>
                      </c:pt>
                      <c:pt idx="119">
                        <c:v>1.7065269494168236</c:v>
                      </c:pt>
                      <c:pt idx="120">
                        <c:v>1.7065376144306823</c:v>
                      </c:pt>
                      <c:pt idx="121">
                        <c:v>1.7064777907722704</c:v>
                      </c:pt>
                      <c:pt idx="122">
                        <c:v>1.7052630285496335</c:v>
                      </c:pt>
                      <c:pt idx="123">
                        <c:v>1.705121811764855</c:v>
                      </c:pt>
                      <c:pt idx="124">
                        <c:v>1.705223985374789</c:v>
                      </c:pt>
                      <c:pt idx="125">
                        <c:v>1.7065993108738096</c:v>
                      </c:pt>
                      <c:pt idx="126">
                        <c:v>1.7069681382133144</c:v>
                      </c:pt>
                      <c:pt idx="127">
                        <c:v>1.7056480730397769</c:v>
                      </c:pt>
                      <c:pt idx="128">
                        <c:v>1.7051055910460122</c:v>
                      </c:pt>
                      <c:pt idx="129">
                        <c:v>1.7051949342303279</c:v>
                      </c:pt>
                      <c:pt idx="130">
                        <c:v>1.7056796953742939</c:v>
                      </c:pt>
                      <c:pt idx="131">
                        <c:v>1.7061383311844198</c:v>
                      </c:pt>
                      <c:pt idx="132">
                        <c:v>1.7050406858465421</c:v>
                      </c:pt>
                      <c:pt idx="133">
                        <c:v>1.7046412946883196</c:v>
                      </c:pt>
                      <c:pt idx="134">
                        <c:v>1.7040540255861256</c:v>
                      </c:pt>
                      <c:pt idx="135">
                        <c:v>1.7037072405925726</c:v>
                      </c:pt>
                      <c:pt idx="136">
                        <c:v>1.7043579253043277</c:v>
                      </c:pt>
                      <c:pt idx="137">
                        <c:v>1.7039706852577536</c:v>
                      </c:pt>
                      <c:pt idx="138">
                        <c:v>1.7043862925234987</c:v>
                      </c:pt>
                      <c:pt idx="139">
                        <c:v>1.7043777124985562</c:v>
                      </c:pt>
                      <c:pt idx="140">
                        <c:v>1.7039756320563098</c:v>
                      </c:pt>
                      <c:pt idx="141">
                        <c:v>1.703000253179475</c:v>
                      </c:pt>
                      <c:pt idx="142">
                        <c:v>1.7024689548656329</c:v>
                      </c:pt>
                      <c:pt idx="143">
                        <c:v>1.703086009229692</c:v>
                      </c:pt>
                      <c:pt idx="144">
                        <c:v>1.7036902001862197</c:v>
                      </c:pt>
                      <c:pt idx="145">
                        <c:v>1.7029038992472008</c:v>
                      </c:pt>
                      <c:pt idx="146">
                        <c:v>1.7023198865588114</c:v>
                      </c:pt>
                      <c:pt idx="147">
                        <c:v>1.7016864620740746</c:v>
                      </c:pt>
                      <c:pt idx="148">
                        <c:v>1.700515769380488</c:v>
                      </c:pt>
                      <c:pt idx="149">
                        <c:v>1.6975235320140176</c:v>
                      </c:pt>
                      <c:pt idx="150">
                        <c:v>1.6913388503391245</c:v>
                      </c:pt>
                      <c:pt idx="151">
                        <c:v>1.6829562835610901</c:v>
                      </c:pt>
                      <c:pt idx="152">
                        <c:v>1.670312344741792</c:v>
                      </c:pt>
                      <c:pt idx="153">
                        <c:v>1.6486793420862114</c:v>
                      </c:pt>
                      <c:pt idx="154">
                        <c:v>1.6183001226363811</c:v>
                      </c:pt>
                      <c:pt idx="155">
                        <c:v>1.5869716492431474</c:v>
                      </c:pt>
                      <c:pt idx="156">
                        <c:v>1.5501317138016675</c:v>
                      </c:pt>
                      <c:pt idx="157">
                        <c:v>1.5088394091837927</c:v>
                      </c:pt>
                      <c:pt idx="158">
                        <c:v>1.4676588145446035</c:v>
                      </c:pt>
                      <c:pt idx="159">
                        <c:v>1.4372919061900056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0.89758272148002849</c:v>
                </c:pt>
                <c:pt idx="1">
                  <c:v>0.93798048207257589</c:v>
                </c:pt>
                <c:pt idx="2">
                  <c:v>0.97015969108382005</c:v>
                </c:pt>
                <c:pt idx="3">
                  <c:v>0.98988594086345094</c:v>
                </c:pt>
                <c:pt idx="4">
                  <c:v>0.99999999999999989</c:v>
                </c:pt>
                <c:pt idx="5">
                  <c:v>0.99446315015791797</c:v>
                </c:pt>
                <c:pt idx="6">
                  <c:v>0.9847802774001686</c:v>
                </c:pt>
                <c:pt idx="7">
                  <c:v>0.96722866854831691</c:v>
                </c:pt>
                <c:pt idx="8">
                  <c:v>0.94172750810927508</c:v>
                </c:pt>
                <c:pt idx="9">
                  <c:v>0.91207264282837652</c:v>
                </c:pt>
                <c:pt idx="10">
                  <c:v>0.88069612830049337</c:v>
                </c:pt>
                <c:pt idx="11">
                  <c:v>0.84004062993912287</c:v>
                </c:pt>
                <c:pt idx="12">
                  <c:v>0.80058148466097767</c:v>
                </c:pt>
                <c:pt idx="13">
                  <c:v>0.7649208627187325</c:v>
                </c:pt>
                <c:pt idx="14">
                  <c:v>0.72171124359523253</c:v>
                </c:pt>
                <c:pt idx="15">
                  <c:v>0.6837632210951109</c:v>
                </c:pt>
                <c:pt idx="16">
                  <c:v>0.6416314855056876</c:v>
                </c:pt>
                <c:pt idx="17">
                  <c:v>0.60325304687606662</c:v>
                </c:pt>
                <c:pt idx="18">
                  <c:v>0.56497973366137422</c:v>
                </c:pt>
                <c:pt idx="19">
                  <c:v>0.51656767613513643</c:v>
                </c:pt>
                <c:pt idx="20">
                  <c:v>0.47491943141826687</c:v>
                </c:pt>
                <c:pt idx="21">
                  <c:v>0.43844491099233535</c:v>
                </c:pt>
                <c:pt idx="22">
                  <c:v>0.41229569690238527</c:v>
                </c:pt>
                <c:pt idx="23">
                  <c:v>0.37339695101600939</c:v>
                </c:pt>
                <c:pt idx="24">
                  <c:v>0.3325939483710641</c:v>
                </c:pt>
                <c:pt idx="25">
                  <c:v>0.29574749928559646</c:v>
                </c:pt>
                <c:pt idx="26">
                  <c:v>0.26317299196059002</c:v>
                </c:pt>
                <c:pt idx="27">
                  <c:v>0.22801705922209697</c:v>
                </c:pt>
                <c:pt idx="28">
                  <c:v>0.1981314817878945</c:v>
                </c:pt>
                <c:pt idx="29">
                  <c:v>0.1603316501985122</c:v>
                </c:pt>
                <c:pt idx="30">
                  <c:v>0.12231963657938345</c:v>
                </c:pt>
                <c:pt idx="31">
                  <c:v>8.8087292047922996E-2</c:v>
                </c:pt>
                <c:pt idx="32">
                  <c:v>6.8197701894747123E-2</c:v>
                </c:pt>
                <c:pt idx="33">
                  <c:v>4.5928096748978735E-2</c:v>
                </c:pt>
                <c:pt idx="34">
                  <c:v>2.8579264076713566E-2</c:v>
                </c:pt>
                <c:pt idx="35">
                  <c:v>1.5543460175408723E-2</c:v>
                </c:pt>
                <c:pt idx="36">
                  <c:v>7.1353404614412997E-3</c:v>
                </c:pt>
                <c:pt idx="37">
                  <c:v>1.7164685425282149E-2</c:v>
                </c:pt>
                <c:pt idx="38">
                  <c:v>3.5369487529672942E-2</c:v>
                </c:pt>
                <c:pt idx="39">
                  <c:v>5.5618153919200948E-2</c:v>
                </c:pt>
                <c:pt idx="40">
                  <c:v>8.2276834061175363E-2</c:v>
                </c:pt>
                <c:pt idx="41">
                  <c:v>0.11628708953391895</c:v>
                </c:pt>
                <c:pt idx="42">
                  <c:v>0.1607838426430919</c:v>
                </c:pt>
                <c:pt idx="43">
                  <c:v>0.21291807708800986</c:v>
                </c:pt>
                <c:pt idx="44">
                  <c:v>0.27001118956644665</c:v>
                </c:pt>
                <c:pt idx="45">
                  <c:v>0.32937718809629352</c:v>
                </c:pt>
                <c:pt idx="46">
                  <c:v>0.39397732155912019</c:v>
                </c:pt>
                <c:pt idx="47">
                  <c:v>0.46126909880473016</c:v>
                </c:pt>
                <c:pt idx="48">
                  <c:v>0.53326646930914479</c:v>
                </c:pt>
                <c:pt idx="49">
                  <c:v>0.60985635331085475</c:v>
                </c:pt>
                <c:pt idx="50">
                  <c:v>0.69286018226103285</c:v>
                </c:pt>
                <c:pt idx="51">
                  <c:v>0.77276825607520161</c:v>
                </c:pt>
                <c:pt idx="52">
                  <c:v>0.85896791714155918</c:v>
                </c:pt>
                <c:pt idx="53">
                  <c:v>0.94367430334487967</c:v>
                </c:pt>
                <c:pt idx="54">
                  <c:v>1.0326066283465687</c:v>
                </c:pt>
                <c:pt idx="55">
                  <c:v>1.1153632722466504</c:v>
                </c:pt>
                <c:pt idx="56">
                  <c:v>1.2010752695264546</c:v>
                </c:pt>
                <c:pt idx="57">
                  <c:v>1.2905756128507722</c:v>
                </c:pt>
                <c:pt idx="58">
                  <c:v>1.3726577264829893</c:v>
                </c:pt>
                <c:pt idx="59">
                  <c:v>1.4494525035330876</c:v>
                </c:pt>
                <c:pt idx="60">
                  <c:v>1.5234923444586146</c:v>
                </c:pt>
                <c:pt idx="61">
                  <c:v>1.5956269810684685</c:v>
                </c:pt>
                <c:pt idx="62">
                  <c:v>1.6668520532103894</c:v>
                </c:pt>
                <c:pt idx="63">
                  <c:v>1.7324839338021831</c:v>
                </c:pt>
                <c:pt idx="64">
                  <c:v>1.7884688481387148</c:v>
                </c:pt>
                <c:pt idx="65">
                  <c:v>1.842092012840935</c:v>
                </c:pt>
                <c:pt idx="66">
                  <c:v>1.8937249661085391</c:v>
                </c:pt>
                <c:pt idx="67">
                  <c:v>1.9376282007162897</c:v>
                </c:pt>
                <c:pt idx="68">
                  <c:v>1.98001560507159</c:v>
                </c:pt>
                <c:pt idx="69">
                  <c:v>2.0166749154071288</c:v>
                </c:pt>
                <c:pt idx="70">
                  <c:v>2.0505024282116908</c:v>
                </c:pt>
                <c:pt idx="71">
                  <c:v>2.0814056827589469</c:v>
                </c:pt>
                <c:pt idx="72">
                  <c:v>2.1110279615173608</c:v>
                </c:pt>
                <c:pt idx="73">
                  <c:v>2.1368805531929702</c:v>
                </c:pt>
                <c:pt idx="74">
                  <c:v>2.1565582344767349</c:v>
                </c:pt>
                <c:pt idx="75">
                  <c:v>2.1760253062825741</c:v>
                </c:pt>
                <c:pt idx="76">
                  <c:v>2.1938233199983896</c:v>
                </c:pt>
                <c:pt idx="77">
                  <c:v>2.2076546421971006</c:v>
                </c:pt>
                <c:pt idx="78">
                  <c:v>2.219677756668013</c:v>
                </c:pt>
                <c:pt idx="79">
                  <c:v>2.2309155396769662</c:v>
                </c:pt>
                <c:pt idx="80">
                  <c:v>2.2405572157943943</c:v>
                </c:pt>
                <c:pt idx="81">
                  <c:v>2.2472169488313671</c:v>
                </c:pt>
                <c:pt idx="82">
                  <c:v>2.2537644272052426</c:v>
                </c:pt>
                <c:pt idx="83">
                  <c:v>2.2599672263598372</c:v>
                </c:pt>
                <c:pt idx="84">
                  <c:v>2.2640508505765564</c:v>
                </c:pt>
                <c:pt idx="85">
                  <c:v>2.2657049877377533</c:v>
                </c:pt>
                <c:pt idx="86">
                  <c:v>2.2691680297276364</c:v>
                </c:pt>
                <c:pt idx="87">
                  <c:v>2.2720001394521598</c:v>
                </c:pt>
                <c:pt idx="88">
                  <c:v>2.2736080216143146</c:v>
                </c:pt>
                <c:pt idx="89">
                  <c:v>2.2749098468858788</c:v>
                </c:pt>
                <c:pt idx="90">
                  <c:v>2.2775682599138336</c:v>
                </c:pt>
                <c:pt idx="91">
                  <c:v>2.2776996159228098</c:v>
                </c:pt>
                <c:pt idx="92">
                  <c:v>2.277649135042549</c:v>
                </c:pt>
                <c:pt idx="93">
                  <c:v>2.2779697943524941</c:v>
                </c:pt>
                <c:pt idx="94">
                  <c:v>2.2768668168484472</c:v>
                </c:pt>
                <c:pt idx="95">
                  <c:v>2.2765577445194349</c:v>
                </c:pt>
                <c:pt idx="96">
                  <c:v>2.2765637963196852</c:v>
                </c:pt>
                <c:pt idx="97">
                  <c:v>2.2761987017867362</c:v>
                </c:pt>
                <c:pt idx="98">
                  <c:v>2.2751575814929739</c:v>
                </c:pt>
                <c:pt idx="99">
                  <c:v>2.2730809279809847</c:v>
                </c:pt>
                <c:pt idx="100">
                  <c:v>2.2710120147884441</c:v>
                </c:pt>
                <c:pt idx="101">
                  <c:v>2.271794576657344</c:v>
                </c:pt>
                <c:pt idx="102">
                  <c:v>2.2720568730305701</c:v>
                </c:pt>
                <c:pt idx="103">
                  <c:v>2.2708726488863431</c:v>
                </c:pt>
                <c:pt idx="104">
                  <c:v>2.2721430066413286</c:v>
                </c:pt>
                <c:pt idx="105">
                  <c:v>2.2736937303411109</c:v>
                </c:pt>
                <c:pt idx="106">
                  <c:v>2.2742647150075608</c:v>
                </c:pt>
                <c:pt idx="107">
                  <c:v>2.2748073966101838</c:v>
                </c:pt>
                <c:pt idx="108">
                  <c:v>2.2753763303998511</c:v>
                </c:pt>
                <c:pt idx="109">
                  <c:v>2.2757518595182753</c:v>
                </c:pt>
                <c:pt idx="110">
                  <c:v>2.2761290293983882</c:v>
                </c:pt>
                <c:pt idx="111">
                  <c:v>2.2764232895864218</c:v>
                </c:pt>
                <c:pt idx="112">
                  <c:v>2.2754970160434032</c:v>
                </c:pt>
                <c:pt idx="113">
                  <c:v>2.2743822569031251</c:v>
                </c:pt>
                <c:pt idx="114">
                  <c:v>2.2751034057080806</c:v>
                </c:pt>
                <c:pt idx="115">
                  <c:v>2.2756669643688308</c:v>
                </c:pt>
                <c:pt idx="116">
                  <c:v>2.2749079993029953</c:v>
                </c:pt>
                <c:pt idx="117">
                  <c:v>2.2760847041095738</c:v>
                </c:pt>
                <c:pt idx="118">
                  <c:v>2.2756456653451966</c:v>
                </c:pt>
                <c:pt idx="119">
                  <c:v>2.2753692658890983</c:v>
                </c:pt>
                <c:pt idx="120">
                  <c:v>2.2753834859075766</c:v>
                </c:pt>
                <c:pt idx="121">
                  <c:v>2.2753037210296938</c:v>
                </c:pt>
                <c:pt idx="122">
                  <c:v>2.273684038066178</c:v>
                </c:pt>
                <c:pt idx="123">
                  <c:v>2.2734957490198067</c:v>
                </c:pt>
                <c:pt idx="124">
                  <c:v>2.2736319804997187</c:v>
                </c:pt>
                <c:pt idx="125">
                  <c:v>2.2754657478317459</c:v>
                </c:pt>
                <c:pt idx="126">
                  <c:v>2.2759575176177527</c:v>
                </c:pt>
                <c:pt idx="127">
                  <c:v>2.2741974307197026</c:v>
                </c:pt>
                <c:pt idx="128">
                  <c:v>2.273474121394683</c:v>
                </c:pt>
                <c:pt idx="129">
                  <c:v>2.2735932456404373</c:v>
                </c:pt>
                <c:pt idx="130">
                  <c:v>2.2742395938323918</c:v>
                </c:pt>
                <c:pt idx="131">
                  <c:v>2.2748511082458931</c:v>
                </c:pt>
                <c:pt idx="132">
                  <c:v>2.273387581128723</c:v>
                </c:pt>
                <c:pt idx="133">
                  <c:v>2.2728550595844261</c:v>
                </c:pt>
                <c:pt idx="134">
                  <c:v>2.2720720341148342</c:v>
                </c:pt>
                <c:pt idx="135">
                  <c:v>2.2716096541234303</c:v>
                </c:pt>
                <c:pt idx="136">
                  <c:v>2.2724772337391035</c:v>
                </c:pt>
                <c:pt idx="137">
                  <c:v>2.2719609136770047</c:v>
                </c:pt>
                <c:pt idx="138">
                  <c:v>2.2725150566979981</c:v>
                </c:pt>
                <c:pt idx="139">
                  <c:v>2.2725036166647414</c:v>
                </c:pt>
                <c:pt idx="140">
                  <c:v>2.2719675094084129</c:v>
                </c:pt>
                <c:pt idx="141">
                  <c:v>2.2706670042393</c:v>
                </c:pt>
                <c:pt idx="142">
                  <c:v>2.2699586064875104</c:v>
                </c:pt>
                <c:pt idx="143">
                  <c:v>2.2707813456395893</c:v>
                </c:pt>
                <c:pt idx="144">
                  <c:v>2.2715869335816263</c:v>
                </c:pt>
                <c:pt idx="145">
                  <c:v>2.270538532329601</c:v>
                </c:pt>
                <c:pt idx="146">
                  <c:v>2.2697598487450819</c:v>
                </c:pt>
                <c:pt idx="147">
                  <c:v>2.2689152827654326</c:v>
                </c:pt>
                <c:pt idx="148">
                  <c:v>2.267354359173984</c:v>
                </c:pt>
                <c:pt idx="149">
                  <c:v>2.2633647093520235</c:v>
                </c:pt>
                <c:pt idx="150">
                  <c:v>2.2551184671188325</c:v>
                </c:pt>
                <c:pt idx="151">
                  <c:v>2.2439417114147866</c:v>
                </c:pt>
                <c:pt idx="152">
                  <c:v>2.2270831263223894</c:v>
                </c:pt>
                <c:pt idx="153">
                  <c:v>2.1982391227816152</c:v>
                </c:pt>
                <c:pt idx="154">
                  <c:v>2.157733496848508</c:v>
                </c:pt>
                <c:pt idx="155">
                  <c:v>2.115962198990863</c:v>
                </c:pt>
                <c:pt idx="156">
                  <c:v>2.0668422850688901</c:v>
                </c:pt>
                <c:pt idx="157">
                  <c:v>2.0117858789117236</c:v>
                </c:pt>
                <c:pt idx="158">
                  <c:v>1.9568784193928046</c:v>
                </c:pt>
                <c:pt idx="159">
                  <c:v>1.9163892082533407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0.39402749048968999</c:v>
                </c:pt>
                <c:pt idx="1">
                  <c:v>0.41176159771652898</c:v>
                </c:pt>
                <c:pt idx="2">
                  <c:v>0.42588786448750299</c:v>
                </c:pt>
                <c:pt idx="3">
                  <c:v>0.43454743926700001</c:v>
                </c:pt>
                <c:pt idx="4">
                  <c:v>0.43898738362518402</c:v>
                </c:pt>
                <c:pt idx="5">
                  <c:v>0.43655677639948298</c:v>
                </c:pt>
                <c:pt idx="6">
                  <c:v>0.43230611742158298</c:v>
                </c:pt>
                <c:pt idx="7">
                  <c:v>0.42460118257329599</c:v>
                </c:pt>
                <c:pt idx="8">
                  <c:v>0.41340649487275499</c:v>
                </c:pt>
                <c:pt idx="9">
                  <c:v>0.40038838315133601</c:v>
                </c:pt>
                <c:pt idx="10">
                  <c:v>0.38661448913146301</c:v>
                </c:pt>
                <c:pt idx="11">
                  <c:v>0.36876723827582703</c:v>
                </c:pt>
                <c:pt idx="12">
                  <c:v>0.35144517133008801</c:v>
                </c:pt>
                <c:pt idx="13">
                  <c:v>0.335790608205215</c:v>
                </c:pt>
                <c:pt idx="14">
                  <c:v>0.31682213055874903</c:v>
                </c:pt>
                <c:pt idx="15">
                  <c:v>0.30016342744767099</c:v>
                </c:pt>
                <c:pt idx="16">
                  <c:v>0.281668127073682</c:v>
                </c:pt>
                <c:pt idx="17">
                  <c:v>0.26482047671204501</c:v>
                </c:pt>
                <c:pt idx="18">
                  <c:v>0.24801897508126</c:v>
                </c:pt>
                <c:pt idx="19">
                  <c:v>0.22676669261190499</c:v>
                </c:pt>
                <c:pt idx="20">
                  <c:v>0.208483638631065</c:v>
                </c:pt>
                <c:pt idx="21">
                  <c:v>0.19247178434030199</c:v>
                </c:pt>
                <c:pt idx="22">
                  <c:v>0.18099260926310001</c:v>
                </c:pt>
                <c:pt idx="23">
                  <c:v>0.16391655058013899</c:v>
                </c:pt>
                <c:pt idx="24">
                  <c:v>0.14600454720498299</c:v>
                </c:pt>
                <c:pt idx="25">
                  <c:v>0.12982942092507499</c:v>
                </c:pt>
                <c:pt idx="26">
                  <c:v>0.115529623181591</c:v>
                </c:pt>
                <c:pt idx="27">
                  <c:v>0.100096612249817</c:v>
                </c:pt>
                <c:pt idx="28">
                  <c:v>8.6977220803848607E-2</c:v>
                </c:pt>
                <c:pt idx="29">
                  <c:v>7.0383571632953099E-2</c:v>
                </c:pt>
                <c:pt idx="30">
                  <c:v>5.3696777227966903E-2</c:v>
                </c:pt>
                <c:pt idx="31">
                  <c:v>3.8669209866745199E-2</c:v>
                </c:pt>
                <c:pt idx="32">
                  <c:v>2.99379307240253E-2</c:v>
                </c:pt>
                <c:pt idx="33">
                  <c:v>2.0161855026718498E-2</c:v>
                </c:pt>
                <c:pt idx="34">
                  <c:v>1.25459363629697E-2</c:v>
                </c:pt>
                <c:pt idx="35">
                  <c:v>6.8233829148849198E-3</c:v>
                </c:pt>
                <c:pt idx="36">
                  <c:v>3.1323244404430298E-3</c:v>
                </c:pt>
                <c:pt idx="37">
                  <c:v>7.5350803455939402E-3</c:v>
                </c:pt>
                <c:pt idx="38">
                  <c:v>1.55267587908147E-2</c:v>
                </c:pt>
                <c:pt idx="39">
                  <c:v>2.4415667871052801E-2</c:v>
                </c:pt>
                <c:pt idx="40">
                  <c:v>3.61184921174788E-2</c:v>
                </c:pt>
                <c:pt idx="41">
                  <c:v>5.1048565183882601E-2</c:v>
                </c:pt>
                <c:pt idx="42">
                  <c:v>7.0582078411094207E-2</c:v>
                </c:pt>
                <c:pt idx="43">
                  <c:v>9.34683495873707E-2</c:v>
                </c:pt>
                <c:pt idx="44">
                  <c:v>0.118531505657298</c:v>
                </c:pt>
                <c:pt idx="45">
                  <c:v>0.14459243002821201</c:v>
                </c:pt>
                <c:pt idx="46">
                  <c:v>0.172951073598896</c:v>
                </c:pt>
                <c:pt idx="47">
                  <c:v>0.20249131483143501</c:v>
                </c:pt>
                <c:pt idx="48">
                  <c:v>0.23409725213706101</c:v>
                </c:pt>
                <c:pt idx="49">
                  <c:v>0.26771924492712801</c:v>
                </c:pt>
                <c:pt idx="50">
                  <c:v>0.304156878628839</c:v>
                </c:pt>
                <c:pt idx="51">
                  <c:v>0.33923551488304898</c:v>
                </c:pt>
                <c:pt idx="52">
                  <c:v>0.37707607856394698</c:v>
                </c:pt>
                <c:pt idx="53">
                  <c:v>0.41426111341968702</c:v>
                </c:pt>
                <c:pt idx="54">
                  <c:v>0.45330128209188297</c:v>
                </c:pt>
                <c:pt idx="55">
                  <c:v>0.48963040467518099</c:v>
                </c:pt>
                <c:pt idx="56">
                  <c:v>0.52725689010633103</c:v>
                </c:pt>
                <c:pt idx="57">
                  <c:v>0.56654641165582897</c:v>
                </c:pt>
                <c:pt idx="58">
                  <c:v>0.60257942396166098</c:v>
                </c:pt>
                <c:pt idx="59">
                  <c:v>0.63629136221496296</c:v>
                </c:pt>
                <c:pt idx="60">
                  <c:v>0.66879391826688495</c:v>
                </c:pt>
                <c:pt idx="61">
                  <c:v>0.70046011366099803</c:v>
                </c:pt>
                <c:pt idx="62">
                  <c:v>0.73172702172909498</c:v>
                </c:pt>
                <c:pt idx="63">
                  <c:v>0.76053858927248696</c:v>
                </c:pt>
                <c:pt idx="64">
                  <c:v>0.78511526033956103</c:v>
                </c:pt>
                <c:pt idx="65">
                  <c:v>0.80865515311389102</c:v>
                </c:pt>
                <c:pt idx="66">
                  <c:v>0.83132136817767799</c:v>
                </c:pt>
                <c:pt idx="67">
                  <c:v>0.85059433427081699</c:v>
                </c:pt>
                <c:pt idx="68">
                  <c:v>0.869201870007413</c:v>
                </c:pt>
                <c:pt idx="69">
                  <c:v>0.88529484473711495</c:v>
                </c:pt>
                <c:pt idx="70">
                  <c:v>0.90014469607773695</c:v>
                </c:pt>
                <c:pt idx="71">
                  <c:v>0.91371083493694005</c:v>
                </c:pt>
                <c:pt idx="72">
                  <c:v>0.92671464158611205</c:v>
                </c:pt>
                <c:pt idx="73">
                  <c:v>0.93806360316571802</c:v>
                </c:pt>
                <c:pt idx="74">
                  <c:v>0.94670185698828802</c:v>
                </c:pt>
                <c:pt idx="75">
                  <c:v>0.95524765590717697</c:v>
                </c:pt>
                <c:pt idx="76">
                  <c:v>0.96306075938200797</c:v>
                </c:pt>
                <c:pt idx="77">
                  <c:v>0.969132535326097</c:v>
                </c:pt>
                <c:pt idx="78">
                  <c:v>0.97441053089070895</c:v>
                </c:pt>
                <c:pt idx="79">
                  <c:v>0.97934377585155696</c:v>
                </c:pt>
                <c:pt idx="80">
                  <c:v>0.98357635002410804</c:v>
                </c:pt>
                <c:pt idx="81">
                  <c:v>0.98649988880565098</c:v>
                </c:pt>
                <c:pt idx="82">
                  <c:v>0.98937414920634104</c:v>
                </c:pt>
                <c:pt idx="83">
                  <c:v>0.99209709977836902</c:v>
                </c:pt>
                <c:pt idx="84">
                  <c:v>0.99388975928897505</c:v>
                </c:pt>
                <c:pt idx="85">
                  <c:v>0.994615904633526</c:v>
                </c:pt>
                <c:pt idx="86">
                  <c:v>0.99613613637604903</c:v>
                </c:pt>
                <c:pt idx="87">
                  <c:v>0.99737939681415699</c:v>
                </c:pt>
                <c:pt idx="88">
                  <c:v>0.998085236797699</c:v>
                </c:pt>
                <c:pt idx="89">
                  <c:v>0.9986567216676</c:v>
                </c:pt>
                <c:pt idx="90">
                  <c:v>0.99982373144733705</c:v>
                </c:pt>
                <c:pt idx="91">
                  <c:v>0.99988139507804097</c:v>
                </c:pt>
                <c:pt idx="92">
                  <c:v>0.99985923460849202</c:v>
                </c:pt>
                <c:pt idx="93">
                  <c:v>1</c:v>
                </c:pt>
                <c:pt idx="94">
                  <c:v>0.99951580679130103</c:v>
                </c:pt>
                <c:pt idx="95">
                  <c:v>0.99938012793823705</c:v>
                </c:pt>
                <c:pt idx="96">
                  <c:v>0.99938278460219498</c:v>
                </c:pt>
                <c:pt idx="97">
                  <c:v>0.99922251270840001</c:v>
                </c:pt>
                <c:pt idx="98">
                  <c:v>0.99876547403460203</c:v>
                </c:pt>
                <c:pt idx="99">
                  <c:v>0.99785384934267796</c:v>
                </c:pt>
                <c:pt idx="100">
                  <c:v>0.99694562255333696</c:v>
                </c:pt>
                <c:pt idx="101">
                  <c:v>0.99728915734069001</c:v>
                </c:pt>
                <c:pt idx="102">
                  <c:v>0.99740430213930698</c:v>
                </c:pt>
                <c:pt idx="103">
                  <c:v>0.99688444268060705</c:v>
                </c:pt>
                <c:pt idx="104">
                  <c:v>0.99744211370773606</c:v>
                </c:pt>
                <c:pt idx="105">
                  <c:v>0.99812286184742904</c:v>
                </c:pt>
                <c:pt idx="106">
                  <c:v>0.99837351691224396</c:v>
                </c:pt>
                <c:pt idx="107">
                  <c:v>0.99861174728912105</c:v>
                </c:pt>
                <c:pt idx="108">
                  <c:v>0.99886150204490298</c:v>
                </c:pt>
                <c:pt idx="109">
                  <c:v>0.99902635459007505</c:v>
                </c:pt>
                <c:pt idx="110">
                  <c:v>0.99919192740892804</c:v>
                </c:pt>
                <c:pt idx="111">
                  <c:v>0.99932110391897799</c:v>
                </c:pt>
                <c:pt idx="112">
                  <c:v>0.998914481519807</c:v>
                </c:pt>
                <c:pt idx="113">
                  <c:v>0.99842511632144404</c:v>
                </c:pt>
                <c:pt idx="114">
                  <c:v>0.99874169154853598</c:v>
                </c:pt>
                <c:pt idx="115">
                  <c:v>0.99898908669053799</c:v>
                </c:pt>
                <c:pt idx="116">
                  <c:v>0.99865591060202397</c:v>
                </c:pt>
                <c:pt idx="117">
                  <c:v>0.99917246916636304</c:v>
                </c:pt>
                <c:pt idx="118">
                  <c:v>0.99897973668787898</c:v>
                </c:pt>
                <c:pt idx="119">
                  <c:v>0.99885840081381105</c:v>
                </c:pt>
                <c:pt idx="120">
                  <c:v>0.998864643222518</c:v>
                </c:pt>
                <c:pt idx="121">
                  <c:v>0.99882962744747095</c:v>
                </c:pt>
                <c:pt idx="122">
                  <c:v>0.99811860706101496</c:v>
                </c:pt>
                <c:pt idx="123">
                  <c:v>0.99803595054518301</c:v>
                </c:pt>
                <c:pt idx="124">
                  <c:v>0.99809575444611698</c:v>
                </c:pt>
                <c:pt idx="125">
                  <c:v>0.99890075516938104</c:v>
                </c:pt>
                <c:pt idx="126">
                  <c:v>0.99911663590108601</c:v>
                </c:pt>
                <c:pt idx="127">
                  <c:v>0.99834397995875801</c:v>
                </c:pt>
                <c:pt idx="128">
                  <c:v>0.99802645629061604</c:v>
                </c:pt>
                <c:pt idx="129">
                  <c:v>0.998078750331586</c:v>
                </c:pt>
                <c:pt idx="130">
                  <c:v>0.99836248903328295</c:v>
                </c:pt>
                <c:pt idx="131">
                  <c:v>0.99863093614571496</c:v>
                </c:pt>
                <c:pt idx="132">
                  <c:v>0.99798846620568404</c:v>
                </c:pt>
                <c:pt idx="133">
                  <c:v>0.99775469596622901</c:v>
                </c:pt>
                <c:pt idx="134">
                  <c:v>0.99741095766402099</c:v>
                </c:pt>
                <c:pt idx="135">
                  <c:v>0.99720797868135402</c:v>
                </c:pt>
                <c:pt idx="136">
                  <c:v>0.99758883518692498</c:v>
                </c:pt>
                <c:pt idx="137">
                  <c:v>0.99736217719375098</c:v>
                </c:pt>
                <c:pt idx="138">
                  <c:v>0.99760543898869103</c:v>
                </c:pt>
                <c:pt idx="139">
                  <c:v>0.99760041695842305</c:v>
                </c:pt>
                <c:pt idx="140">
                  <c:v>0.99736507263662499</c:v>
                </c:pt>
                <c:pt idx="141">
                  <c:v>0.996794167275045</c:v>
                </c:pt>
                <c:pt idx="142">
                  <c:v>0.99648318959942095</c:v>
                </c:pt>
                <c:pt idx="143">
                  <c:v>0.99684436170719803</c:v>
                </c:pt>
                <c:pt idx="144">
                  <c:v>0.99719800465015296</c:v>
                </c:pt>
                <c:pt idx="145">
                  <c:v>0.99673776972753703</c:v>
                </c:pt>
                <c:pt idx="146">
                  <c:v>0.99639593745809696</c:v>
                </c:pt>
                <c:pt idx="147">
                  <c:v>0.99602518364839199</c:v>
                </c:pt>
                <c:pt idx="148">
                  <c:v>0.99533995788494301</c:v>
                </c:pt>
                <c:pt idx="149">
                  <c:v>0.99358855194801998</c:v>
                </c:pt>
                <c:pt idx="150">
                  <c:v>0.98996855564533204</c:v>
                </c:pt>
                <c:pt idx="151">
                  <c:v>0.98506210090139501</c:v>
                </c:pt>
                <c:pt idx="152">
                  <c:v>0.97766139474006097</c:v>
                </c:pt>
                <c:pt idx="153">
                  <c:v>0.96499924109242097</c:v>
                </c:pt>
                <c:pt idx="154">
                  <c:v>0.94721778234194598</c:v>
                </c:pt>
                <c:pt idx="155">
                  <c:v>0.92888070958478997</c:v>
                </c:pt>
                <c:pt idx="156">
                  <c:v>0.90731768708828897</c:v>
                </c:pt>
                <c:pt idx="157">
                  <c:v>0.88314861939754896</c:v>
                </c:pt>
                <c:pt idx="158">
                  <c:v>0.85904493740183296</c:v>
                </c:pt>
                <c:pt idx="159">
                  <c:v>0.84127068453867204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0.99999999999999989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0.39402749048968999</c:v>
                      </c:pt>
                      <c:pt idx="1">
                        <c:v>0.41176159771652898</c:v>
                      </c:pt>
                      <c:pt idx="2">
                        <c:v>0.42588786448750299</c:v>
                      </c:pt>
                      <c:pt idx="3">
                        <c:v>0.43454743926700001</c:v>
                      </c:pt>
                      <c:pt idx="4">
                        <c:v>0.43898738362518402</c:v>
                      </c:pt>
                      <c:pt idx="5">
                        <c:v>0.43655677639948298</c:v>
                      </c:pt>
                      <c:pt idx="6">
                        <c:v>0.43230611742158298</c:v>
                      </c:pt>
                      <c:pt idx="7">
                        <c:v>0.42460118257329599</c:v>
                      </c:pt>
                      <c:pt idx="8">
                        <c:v>0.41340649487275499</c:v>
                      </c:pt>
                      <c:pt idx="9">
                        <c:v>0.40038838315133601</c:v>
                      </c:pt>
                      <c:pt idx="10">
                        <c:v>0.38661448913146301</c:v>
                      </c:pt>
                      <c:pt idx="11">
                        <c:v>0.36876723827582703</c:v>
                      </c:pt>
                      <c:pt idx="12">
                        <c:v>0.35144517133008801</c:v>
                      </c:pt>
                      <c:pt idx="13">
                        <c:v>0.335790608205215</c:v>
                      </c:pt>
                      <c:pt idx="14">
                        <c:v>0.31682213055874903</c:v>
                      </c:pt>
                      <c:pt idx="15">
                        <c:v>0.30016342744767099</c:v>
                      </c:pt>
                      <c:pt idx="16">
                        <c:v>0.281668127073682</c:v>
                      </c:pt>
                      <c:pt idx="17">
                        <c:v>0.26482047671204501</c:v>
                      </c:pt>
                      <c:pt idx="18">
                        <c:v>0.24801897508126</c:v>
                      </c:pt>
                      <c:pt idx="19">
                        <c:v>0.22676669261190499</c:v>
                      </c:pt>
                      <c:pt idx="20">
                        <c:v>0.208483638631065</c:v>
                      </c:pt>
                      <c:pt idx="21">
                        <c:v>0.19247178434030199</c:v>
                      </c:pt>
                      <c:pt idx="22">
                        <c:v>0.18099260926310001</c:v>
                      </c:pt>
                      <c:pt idx="23">
                        <c:v>0.16391655058013899</c:v>
                      </c:pt>
                      <c:pt idx="24">
                        <c:v>0.14600454720498299</c:v>
                      </c:pt>
                      <c:pt idx="25">
                        <c:v>0.12982942092507499</c:v>
                      </c:pt>
                      <c:pt idx="26">
                        <c:v>0.115529623181591</c:v>
                      </c:pt>
                      <c:pt idx="27">
                        <c:v>0.100096612249817</c:v>
                      </c:pt>
                      <c:pt idx="28">
                        <c:v>8.6977220803848607E-2</c:v>
                      </c:pt>
                      <c:pt idx="29">
                        <c:v>7.0383571632953099E-2</c:v>
                      </c:pt>
                      <c:pt idx="30">
                        <c:v>5.3696777227966903E-2</c:v>
                      </c:pt>
                      <c:pt idx="31">
                        <c:v>3.8669209866745199E-2</c:v>
                      </c:pt>
                      <c:pt idx="32">
                        <c:v>2.99379307240253E-2</c:v>
                      </c:pt>
                      <c:pt idx="33">
                        <c:v>2.0161855026718498E-2</c:v>
                      </c:pt>
                      <c:pt idx="34">
                        <c:v>1.25459363629697E-2</c:v>
                      </c:pt>
                      <c:pt idx="35">
                        <c:v>6.8233829148849198E-3</c:v>
                      </c:pt>
                      <c:pt idx="36">
                        <c:v>3.1323244404430298E-3</c:v>
                      </c:pt>
                      <c:pt idx="37">
                        <c:v>7.5350803455939402E-3</c:v>
                      </c:pt>
                      <c:pt idx="38">
                        <c:v>1.55267587908147E-2</c:v>
                      </c:pt>
                      <c:pt idx="39">
                        <c:v>2.4415667871052801E-2</c:v>
                      </c:pt>
                      <c:pt idx="40">
                        <c:v>3.61184921174788E-2</c:v>
                      </c:pt>
                      <c:pt idx="41">
                        <c:v>5.1048565183882601E-2</c:v>
                      </c:pt>
                      <c:pt idx="42">
                        <c:v>7.0582078411094207E-2</c:v>
                      </c:pt>
                      <c:pt idx="43">
                        <c:v>9.34683495873707E-2</c:v>
                      </c:pt>
                      <c:pt idx="44">
                        <c:v>0.118531505657298</c:v>
                      </c:pt>
                      <c:pt idx="45">
                        <c:v>0.14459243002821201</c:v>
                      </c:pt>
                      <c:pt idx="46">
                        <c:v>0.172951073598896</c:v>
                      </c:pt>
                      <c:pt idx="47">
                        <c:v>0.20249131483143501</c:v>
                      </c:pt>
                      <c:pt idx="48">
                        <c:v>0.23409725213706101</c:v>
                      </c:pt>
                      <c:pt idx="49">
                        <c:v>0.26771924492712801</c:v>
                      </c:pt>
                      <c:pt idx="50">
                        <c:v>0.304156878628839</c:v>
                      </c:pt>
                      <c:pt idx="51">
                        <c:v>0.33923551488304898</c:v>
                      </c:pt>
                      <c:pt idx="52">
                        <c:v>0.37707607856394698</c:v>
                      </c:pt>
                      <c:pt idx="53">
                        <c:v>0.41426111341968702</c:v>
                      </c:pt>
                      <c:pt idx="54">
                        <c:v>0.45330128209188297</c:v>
                      </c:pt>
                      <c:pt idx="55">
                        <c:v>0.48963040467518099</c:v>
                      </c:pt>
                      <c:pt idx="56">
                        <c:v>0.52725689010633103</c:v>
                      </c:pt>
                      <c:pt idx="57">
                        <c:v>0.56654641165582897</c:v>
                      </c:pt>
                      <c:pt idx="58">
                        <c:v>0.60257942396166098</c:v>
                      </c:pt>
                      <c:pt idx="59">
                        <c:v>0.63629136221496296</c:v>
                      </c:pt>
                      <c:pt idx="60">
                        <c:v>0.66879391826688495</c:v>
                      </c:pt>
                      <c:pt idx="61">
                        <c:v>0.70046011366099803</c:v>
                      </c:pt>
                      <c:pt idx="62">
                        <c:v>0.73172702172909498</c:v>
                      </c:pt>
                      <c:pt idx="63">
                        <c:v>0.76053858927248696</c:v>
                      </c:pt>
                      <c:pt idx="64">
                        <c:v>0.78511526033956103</c:v>
                      </c:pt>
                      <c:pt idx="65">
                        <c:v>0.80865515311389102</c:v>
                      </c:pt>
                      <c:pt idx="66">
                        <c:v>0.83132136817767799</c:v>
                      </c:pt>
                      <c:pt idx="67">
                        <c:v>0.85059433427081699</c:v>
                      </c:pt>
                      <c:pt idx="68">
                        <c:v>0.869201870007413</c:v>
                      </c:pt>
                      <c:pt idx="69">
                        <c:v>0.88529484473711495</c:v>
                      </c:pt>
                      <c:pt idx="70">
                        <c:v>0.90014469607773695</c:v>
                      </c:pt>
                      <c:pt idx="71">
                        <c:v>0.91371083493694005</c:v>
                      </c:pt>
                      <c:pt idx="72">
                        <c:v>0.92671464158611205</c:v>
                      </c:pt>
                      <c:pt idx="73">
                        <c:v>0.93806360316571802</c:v>
                      </c:pt>
                      <c:pt idx="74">
                        <c:v>0.94670185698828802</c:v>
                      </c:pt>
                      <c:pt idx="75">
                        <c:v>0.95524765590717697</c:v>
                      </c:pt>
                      <c:pt idx="76">
                        <c:v>0.96306075938200797</c:v>
                      </c:pt>
                      <c:pt idx="77">
                        <c:v>0.969132535326097</c:v>
                      </c:pt>
                      <c:pt idx="78">
                        <c:v>0.97441053089070895</c:v>
                      </c:pt>
                      <c:pt idx="79">
                        <c:v>0.97934377585155696</c:v>
                      </c:pt>
                      <c:pt idx="80">
                        <c:v>0.98357635002410804</c:v>
                      </c:pt>
                      <c:pt idx="81">
                        <c:v>0.98649988880565098</c:v>
                      </c:pt>
                      <c:pt idx="82">
                        <c:v>0.98937414920634104</c:v>
                      </c:pt>
                      <c:pt idx="83">
                        <c:v>0.99209709977836902</c:v>
                      </c:pt>
                      <c:pt idx="84">
                        <c:v>0.99388975928897505</c:v>
                      </c:pt>
                      <c:pt idx="85">
                        <c:v>0.994615904633526</c:v>
                      </c:pt>
                      <c:pt idx="86">
                        <c:v>0.99613613637604903</c:v>
                      </c:pt>
                      <c:pt idx="87">
                        <c:v>0.99737939681415699</c:v>
                      </c:pt>
                      <c:pt idx="88">
                        <c:v>0.998085236797699</c:v>
                      </c:pt>
                      <c:pt idx="89">
                        <c:v>0.9986567216676</c:v>
                      </c:pt>
                      <c:pt idx="90">
                        <c:v>0.99982373144733705</c:v>
                      </c:pt>
                      <c:pt idx="91">
                        <c:v>0.99988139507804097</c:v>
                      </c:pt>
                      <c:pt idx="92">
                        <c:v>0.99985923460849202</c:v>
                      </c:pt>
                      <c:pt idx="93">
                        <c:v>1</c:v>
                      </c:pt>
                      <c:pt idx="94">
                        <c:v>0.99951580679130103</c:v>
                      </c:pt>
                      <c:pt idx="95">
                        <c:v>0.99938012793823705</c:v>
                      </c:pt>
                      <c:pt idx="96">
                        <c:v>0.99938278460219498</c:v>
                      </c:pt>
                      <c:pt idx="97">
                        <c:v>0.99922251270840001</c:v>
                      </c:pt>
                      <c:pt idx="98">
                        <c:v>0.99876547403460203</c:v>
                      </c:pt>
                      <c:pt idx="99">
                        <c:v>0.99785384934267796</c:v>
                      </c:pt>
                      <c:pt idx="100">
                        <c:v>0.99694562255333696</c:v>
                      </c:pt>
                      <c:pt idx="101">
                        <c:v>0.99728915734069001</c:v>
                      </c:pt>
                      <c:pt idx="102">
                        <c:v>0.99740430213930698</c:v>
                      </c:pt>
                      <c:pt idx="103">
                        <c:v>0.99688444268060705</c:v>
                      </c:pt>
                      <c:pt idx="104">
                        <c:v>0.99744211370773606</c:v>
                      </c:pt>
                      <c:pt idx="105">
                        <c:v>0.99812286184742904</c:v>
                      </c:pt>
                      <c:pt idx="106">
                        <c:v>0.99837351691224396</c:v>
                      </c:pt>
                      <c:pt idx="107">
                        <c:v>0.99861174728912105</c:v>
                      </c:pt>
                      <c:pt idx="108">
                        <c:v>0.99886150204490298</c:v>
                      </c:pt>
                      <c:pt idx="109">
                        <c:v>0.99902635459007505</c:v>
                      </c:pt>
                      <c:pt idx="110">
                        <c:v>0.99919192740892804</c:v>
                      </c:pt>
                      <c:pt idx="111">
                        <c:v>0.99932110391897799</c:v>
                      </c:pt>
                      <c:pt idx="112">
                        <c:v>0.998914481519807</c:v>
                      </c:pt>
                      <c:pt idx="113">
                        <c:v>0.99842511632144404</c:v>
                      </c:pt>
                      <c:pt idx="114">
                        <c:v>0.99874169154853598</c:v>
                      </c:pt>
                      <c:pt idx="115">
                        <c:v>0.99898908669053799</c:v>
                      </c:pt>
                      <c:pt idx="116">
                        <c:v>0.99865591060202397</c:v>
                      </c:pt>
                      <c:pt idx="117">
                        <c:v>0.99917246916636304</c:v>
                      </c:pt>
                      <c:pt idx="118">
                        <c:v>0.99897973668787898</c:v>
                      </c:pt>
                      <c:pt idx="119">
                        <c:v>0.99885840081381105</c:v>
                      </c:pt>
                      <c:pt idx="120">
                        <c:v>0.998864643222518</c:v>
                      </c:pt>
                      <c:pt idx="121">
                        <c:v>0.99882962744747095</c:v>
                      </c:pt>
                      <c:pt idx="122">
                        <c:v>0.99811860706101496</c:v>
                      </c:pt>
                      <c:pt idx="123">
                        <c:v>0.99803595054518301</c:v>
                      </c:pt>
                      <c:pt idx="124">
                        <c:v>0.99809575444611698</c:v>
                      </c:pt>
                      <c:pt idx="125">
                        <c:v>0.99890075516938104</c:v>
                      </c:pt>
                      <c:pt idx="126">
                        <c:v>0.99911663590108601</c:v>
                      </c:pt>
                      <c:pt idx="127">
                        <c:v>0.99834397995875801</c:v>
                      </c:pt>
                      <c:pt idx="128">
                        <c:v>0.99802645629061604</c:v>
                      </c:pt>
                      <c:pt idx="129">
                        <c:v>0.998078750331586</c:v>
                      </c:pt>
                      <c:pt idx="130">
                        <c:v>0.99836248903328295</c:v>
                      </c:pt>
                      <c:pt idx="131">
                        <c:v>0.99863093614571496</c:v>
                      </c:pt>
                      <c:pt idx="132">
                        <c:v>0.99798846620568404</c:v>
                      </c:pt>
                      <c:pt idx="133">
                        <c:v>0.99775469596622901</c:v>
                      </c:pt>
                      <c:pt idx="134">
                        <c:v>0.99741095766402099</c:v>
                      </c:pt>
                      <c:pt idx="135">
                        <c:v>0.99720797868135402</c:v>
                      </c:pt>
                      <c:pt idx="136">
                        <c:v>0.99758883518692498</c:v>
                      </c:pt>
                      <c:pt idx="137">
                        <c:v>0.99736217719375098</c:v>
                      </c:pt>
                      <c:pt idx="138">
                        <c:v>0.99760543898869103</c:v>
                      </c:pt>
                      <c:pt idx="139">
                        <c:v>0.99760041695842305</c:v>
                      </c:pt>
                      <c:pt idx="140">
                        <c:v>0.99736507263662499</c:v>
                      </c:pt>
                      <c:pt idx="141">
                        <c:v>0.996794167275045</c:v>
                      </c:pt>
                      <c:pt idx="142">
                        <c:v>0.99648318959942095</c:v>
                      </c:pt>
                      <c:pt idx="143">
                        <c:v>0.99684436170719803</c:v>
                      </c:pt>
                      <c:pt idx="144">
                        <c:v>0.99719800465015296</c:v>
                      </c:pt>
                      <c:pt idx="145">
                        <c:v>0.99673776972753703</c:v>
                      </c:pt>
                      <c:pt idx="146">
                        <c:v>0.99639593745809696</c:v>
                      </c:pt>
                      <c:pt idx="147">
                        <c:v>0.99602518364839199</c:v>
                      </c:pt>
                      <c:pt idx="148">
                        <c:v>0.99533995788494301</c:v>
                      </c:pt>
                      <c:pt idx="149">
                        <c:v>0.99358855194801998</c:v>
                      </c:pt>
                      <c:pt idx="150">
                        <c:v>0.98996855564533204</c:v>
                      </c:pt>
                      <c:pt idx="151">
                        <c:v>0.98506210090139501</c:v>
                      </c:pt>
                      <c:pt idx="152">
                        <c:v>0.97766139474006097</c:v>
                      </c:pt>
                      <c:pt idx="153">
                        <c:v>0.96499924109242097</c:v>
                      </c:pt>
                      <c:pt idx="154">
                        <c:v>0.94721778234194598</c:v>
                      </c:pt>
                      <c:pt idx="155">
                        <c:v>0.92888070958478997</c:v>
                      </c:pt>
                      <c:pt idx="156">
                        <c:v>0.90731768708828897</c:v>
                      </c:pt>
                      <c:pt idx="157">
                        <c:v>0.88314861939754896</c:v>
                      </c:pt>
                      <c:pt idx="158">
                        <c:v>0.85904493740183296</c:v>
                      </c:pt>
                      <c:pt idx="159">
                        <c:v>0.84127068453867204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0.43898738362518402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0.49253436311211252</c:v>
                      </c:pt>
                      <c:pt idx="1">
                        <c:v>0.51470199714566123</c:v>
                      </c:pt>
                      <c:pt idx="2">
                        <c:v>0.53235983060937875</c:v>
                      </c:pt>
                      <c:pt idx="3">
                        <c:v>0.54318429908374999</c:v>
                      </c:pt>
                      <c:pt idx="4">
                        <c:v>0.54873422953147999</c:v>
                      </c:pt>
                      <c:pt idx="5">
                        <c:v>0.5456959704993537</c:v>
                      </c:pt>
                      <c:pt idx="6">
                        <c:v>0.54038264677697878</c:v>
                      </c:pt>
                      <c:pt idx="7">
                        <c:v>0.53075147821661994</c:v>
                      </c:pt>
                      <c:pt idx="8">
                        <c:v>0.51675811859094378</c:v>
                      </c:pt>
                      <c:pt idx="9">
                        <c:v>0.50048547893917006</c:v>
                      </c:pt>
                      <c:pt idx="10">
                        <c:v>0.48326811141432879</c:v>
                      </c:pt>
                      <c:pt idx="11">
                        <c:v>0.46095904784478381</c:v>
                      </c:pt>
                      <c:pt idx="12">
                        <c:v>0.43930646416260999</c:v>
                      </c:pt>
                      <c:pt idx="13">
                        <c:v>0.41973826025651872</c:v>
                      </c:pt>
                      <c:pt idx="14">
                        <c:v>0.3960276631984363</c:v>
                      </c:pt>
                      <c:pt idx="15">
                        <c:v>0.37520428430958874</c:v>
                      </c:pt>
                      <c:pt idx="16">
                        <c:v>0.35208515884210251</c:v>
                      </c:pt>
                      <c:pt idx="17">
                        <c:v>0.33102559589005626</c:v>
                      </c:pt>
                      <c:pt idx="18">
                        <c:v>0.31002371885157498</c:v>
                      </c:pt>
                      <c:pt idx="19">
                        <c:v>0.28345836576488126</c:v>
                      </c:pt>
                      <c:pt idx="20">
                        <c:v>0.26060454828883128</c:v>
                      </c:pt>
                      <c:pt idx="21">
                        <c:v>0.24058973042537748</c:v>
                      </c:pt>
                      <c:pt idx="22">
                        <c:v>0.22624076157887502</c:v>
                      </c:pt>
                      <c:pt idx="23">
                        <c:v>0.20489568822517373</c:v>
                      </c:pt>
                      <c:pt idx="24">
                        <c:v>0.18250568400622874</c:v>
                      </c:pt>
                      <c:pt idx="25">
                        <c:v>0.16228677615634374</c:v>
                      </c:pt>
                      <c:pt idx="26">
                        <c:v>0.14441202897698877</c:v>
                      </c:pt>
                      <c:pt idx="27">
                        <c:v>0.12512076531227126</c:v>
                      </c:pt>
                      <c:pt idx="28">
                        <c:v>0.10872152600481076</c:v>
                      </c:pt>
                      <c:pt idx="29">
                        <c:v>8.7979464541191377E-2</c:v>
                      </c:pt>
                      <c:pt idx="30">
                        <c:v>6.7120971534958634E-2</c:v>
                      </c:pt>
                      <c:pt idx="31">
                        <c:v>4.8336512333431503E-2</c:v>
                      </c:pt>
                      <c:pt idx="32">
                        <c:v>3.7422413405031621E-2</c:v>
                      </c:pt>
                      <c:pt idx="33">
                        <c:v>2.5202318783398122E-2</c:v>
                      </c:pt>
                      <c:pt idx="34">
                        <c:v>1.5682420453712126E-2</c:v>
                      </c:pt>
                      <c:pt idx="35">
                        <c:v>8.5292286436061491E-3</c:v>
                      </c:pt>
                      <c:pt idx="36">
                        <c:v>3.9154055505537869E-3</c:v>
                      </c:pt>
                      <c:pt idx="37">
                        <c:v>9.4188504319924257E-3</c:v>
                      </c:pt>
                      <c:pt idx="38">
                        <c:v>1.9408448488518373E-2</c:v>
                      </c:pt>
                      <c:pt idx="39">
                        <c:v>3.0519584838816002E-2</c:v>
                      </c:pt>
                      <c:pt idx="40">
                        <c:v>4.5148115146848501E-2</c:v>
                      </c:pt>
                      <c:pt idx="41">
                        <c:v>6.3810706479853249E-2</c:v>
                      </c:pt>
                      <c:pt idx="42">
                        <c:v>8.8227598013867758E-2</c:v>
                      </c:pt>
                      <c:pt idx="43">
                        <c:v>0.11683543698421338</c:v>
                      </c:pt>
                      <c:pt idx="44">
                        <c:v>0.1481643820716225</c:v>
                      </c:pt>
                      <c:pt idx="45">
                        <c:v>0.18074053753526501</c:v>
                      </c:pt>
                      <c:pt idx="46">
                        <c:v>0.21618884199861998</c:v>
                      </c:pt>
                      <c:pt idx="47">
                        <c:v>0.25311414353929373</c:v>
                      </c:pt>
                      <c:pt idx="48">
                        <c:v>0.29262156517132626</c:v>
                      </c:pt>
                      <c:pt idx="49">
                        <c:v>0.33464905615891</c:v>
                      </c:pt>
                      <c:pt idx="50">
                        <c:v>0.38019609828604872</c:v>
                      </c:pt>
                      <c:pt idx="51">
                        <c:v>0.42404439360381124</c:v>
                      </c:pt>
                      <c:pt idx="52">
                        <c:v>0.47134509820493375</c:v>
                      </c:pt>
                      <c:pt idx="53">
                        <c:v>0.51782639177460876</c:v>
                      </c:pt>
                      <c:pt idx="54">
                        <c:v>0.56662660261485376</c:v>
                      </c:pt>
                      <c:pt idx="55">
                        <c:v>0.61203800584397627</c:v>
                      </c:pt>
                      <c:pt idx="56">
                        <c:v>0.65907111263291385</c:v>
                      </c:pt>
                      <c:pt idx="57">
                        <c:v>0.70818301456978627</c:v>
                      </c:pt>
                      <c:pt idx="58">
                        <c:v>0.75322427995207619</c:v>
                      </c:pt>
                      <c:pt idx="59">
                        <c:v>0.79536420276870368</c:v>
                      </c:pt>
                      <c:pt idx="60">
                        <c:v>0.83599239783360613</c:v>
                      </c:pt>
                      <c:pt idx="61">
                        <c:v>0.87557514207624754</c:v>
                      </c:pt>
                      <c:pt idx="62">
                        <c:v>0.91465877716136879</c:v>
                      </c:pt>
                      <c:pt idx="63">
                        <c:v>0.95067323659060876</c:v>
                      </c:pt>
                      <c:pt idx="64">
                        <c:v>0.98139407542445123</c:v>
                      </c:pt>
                      <c:pt idx="65">
                        <c:v>1.0108189413923638</c:v>
                      </c:pt>
                      <c:pt idx="66">
                        <c:v>1.0391517102220975</c:v>
                      </c:pt>
                      <c:pt idx="67">
                        <c:v>1.0632429178385212</c:v>
                      </c:pt>
                      <c:pt idx="68">
                        <c:v>1.0865023375092662</c:v>
                      </c:pt>
                      <c:pt idx="69">
                        <c:v>1.1066185559213937</c:v>
                      </c:pt>
                      <c:pt idx="70">
                        <c:v>1.1251808700971713</c:v>
                      </c:pt>
                      <c:pt idx="71">
                        <c:v>1.1421385436711751</c:v>
                      </c:pt>
                      <c:pt idx="72">
                        <c:v>1.15839330198264</c:v>
                      </c:pt>
                      <c:pt idx="73">
                        <c:v>1.1725795039571476</c:v>
                      </c:pt>
                      <c:pt idx="74">
                        <c:v>1.18337732123536</c:v>
                      </c:pt>
                      <c:pt idx="75">
                        <c:v>1.1940595698839713</c:v>
                      </c:pt>
                      <c:pt idx="76">
                        <c:v>1.2038259492275101</c:v>
                      </c:pt>
                      <c:pt idx="77">
                        <c:v>1.2114156691576212</c:v>
                      </c:pt>
                      <c:pt idx="78">
                        <c:v>1.2180131636133862</c:v>
                      </c:pt>
                      <c:pt idx="79">
                        <c:v>1.2241797198144462</c:v>
                      </c:pt>
                      <c:pt idx="80">
                        <c:v>1.2294704375301351</c:v>
                      </c:pt>
                      <c:pt idx="81">
                        <c:v>1.2331248610070638</c:v>
                      </c:pt>
                      <c:pt idx="82">
                        <c:v>1.2367176865079264</c:v>
                      </c:pt>
                      <c:pt idx="83">
                        <c:v>1.2401213747229614</c:v>
                      </c:pt>
                      <c:pt idx="84">
                        <c:v>1.2423621991112188</c:v>
                      </c:pt>
                      <c:pt idx="85">
                        <c:v>1.2432698807919076</c:v>
                      </c:pt>
                      <c:pt idx="86">
                        <c:v>1.2451701704700613</c:v>
                      </c:pt>
                      <c:pt idx="87">
                        <c:v>1.2467242460176962</c:v>
                      </c:pt>
                      <c:pt idx="88">
                        <c:v>1.2476065459971237</c:v>
                      </c:pt>
                      <c:pt idx="89">
                        <c:v>1.2483209020845001</c:v>
                      </c:pt>
                      <c:pt idx="90">
                        <c:v>1.2497796643091714</c:v>
                      </c:pt>
                      <c:pt idx="91">
                        <c:v>1.2498517438475512</c:v>
                      </c:pt>
                      <c:pt idx="92">
                        <c:v>1.2498240432606149</c:v>
                      </c:pt>
                      <c:pt idx="93">
                        <c:v>1.25</c:v>
                      </c:pt>
                      <c:pt idx="94">
                        <c:v>1.2493947584891263</c:v>
                      </c:pt>
                      <c:pt idx="95">
                        <c:v>1.2492251599227964</c:v>
                      </c:pt>
                      <c:pt idx="96">
                        <c:v>1.2492284807527438</c:v>
                      </c:pt>
                      <c:pt idx="97">
                        <c:v>1.2490281408855</c:v>
                      </c:pt>
                      <c:pt idx="98">
                        <c:v>1.2484568425432525</c:v>
                      </c:pt>
                      <c:pt idx="99">
                        <c:v>1.2473173116783474</c:v>
                      </c:pt>
                      <c:pt idx="100">
                        <c:v>1.2461820281916711</c:v>
                      </c:pt>
                      <c:pt idx="101">
                        <c:v>1.2466114466758624</c:v>
                      </c:pt>
                      <c:pt idx="102">
                        <c:v>1.2467553776741338</c:v>
                      </c:pt>
                      <c:pt idx="103">
                        <c:v>1.2461055533507588</c:v>
                      </c:pt>
                      <c:pt idx="104">
                        <c:v>1.2468026421346701</c:v>
                      </c:pt>
                      <c:pt idx="105">
                        <c:v>1.2476535773092863</c:v>
                      </c:pt>
                      <c:pt idx="106">
                        <c:v>1.247966896140305</c:v>
                      </c:pt>
                      <c:pt idx="107">
                        <c:v>1.2482646841114013</c:v>
                      </c:pt>
                      <c:pt idx="108">
                        <c:v>1.2485768775561288</c:v>
                      </c:pt>
                      <c:pt idx="109">
                        <c:v>1.2487829432375939</c:v>
                      </c:pt>
                      <c:pt idx="110">
                        <c:v>1.24898990926116</c:v>
                      </c:pt>
                      <c:pt idx="111">
                        <c:v>1.2491513798987226</c:v>
                      </c:pt>
                      <c:pt idx="112">
                        <c:v>1.2486431018997588</c:v>
                      </c:pt>
                      <c:pt idx="113">
                        <c:v>1.248031395401805</c:v>
                      </c:pt>
                      <c:pt idx="114">
                        <c:v>1.24842711443567</c:v>
                      </c:pt>
                      <c:pt idx="115">
                        <c:v>1.2487363583631725</c:v>
                      </c:pt>
                      <c:pt idx="116">
                        <c:v>1.2483198882525299</c:v>
                      </c:pt>
                      <c:pt idx="117">
                        <c:v>1.2489655864579539</c:v>
                      </c:pt>
                      <c:pt idx="118">
                        <c:v>1.2487246708598487</c:v>
                      </c:pt>
                      <c:pt idx="119">
                        <c:v>1.2485730010172638</c:v>
                      </c:pt>
                      <c:pt idx="120">
                        <c:v>1.2485808040281474</c:v>
                      </c:pt>
                      <c:pt idx="121">
                        <c:v>1.2485370343093387</c:v>
                      </c:pt>
                      <c:pt idx="122">
                        <c:v>1.2476482588262687</c:v>
                      </c:pt>
                      <c:pt idx="123">
                        <c:v>1.2475449381814787</c:v>
                      </c:pt>
                      <c:pt idx="124">
                        <c:v>1.2476196930576462</c:v>
                      </c:pt>
                      <c:pt idx="125">
                        <c:v>1.2486259439617262</c:v>
                      </c:pt>
                      <c:pt idx="126">
                        <c:v>1.2488957948763575</c:v>
                      </c:pt>
                      <c:pt idx="127">
                        <c:v>1.2479299749484476</c:v>
                      </c:pt>
                      <c:pt idx="128">
                        <c:v>1.2475330703632701</c:v>
                      </c:pt>
                      <c:pt idx="129">
                        <c:v>1.2475984379144824</c:v>
                      </c:pt>
                      <c:pt idx="130">
                        <c:v>1.2479531112916038</c:v>
                      </c:pt>
                      <c:pt idx="131">
                        <c:v>1.2482886701821436</c:v>
                      </c:pt>
                      <c:pt idx="132">
                        <c:v>1.247485582757105</c:v>
                      </c:pt>
                      <c:pt idx="133">
                        <c:v>1.2471933699577862</c:v>
                      </c:pt>
                      <c:pt idx="134">
                        <c:v>1.2467636970800262</c:v>
                      </c:pt>
                      <c:pt idx="135">
                        <c:v>1.2465099733516924</c:v>
                      </c:pt>
                      <c:pt idx="136">
                        <c:v>1.2469860439836562</c:v>
                      </c:pt>
                      <c:pt idx="137">
                        <c:v>1.2467027214921886</c:v>
                      </c:pt>
                      <c:pt idx="138">
                        <c:v>1.2470067987358637</c:v>
                      </c:pt>
                      <c:pt idx="139">
                        <c:v>1.2470005211980288</c:v>
                      </c:pt>
                      <c:pt idx="140">
                        <c:v>1.2467063407957812</c:v>
                      </c:pt>
                      <c:pt idx="141">
                        <c:v>1.2459927090938063</c:v>
                      </c:pt>
                      <c:pt idx="142">
                        <c:v>1.2456039869992761</c:v>
                      </c:pt>
                      <c:pt idx="143">
                        <c:v>1.2460554521339975</c:v>
                      </c:pt>
                      <c:pt idx="144">
                        <c:v>1.2464975058126913</c:v>
                      </c:pt>
                      <c:pt idx="145">
                        <c:v>1.2459222121594213</c:v>
                      </c:pt>
                      <c:pt idx="146">
                        <c:v>1.2454949218226212</c:v>
                      </c:pt>
                      <c:pt idx="147">
                        <c:v>1.24503147956049</c:v>
                      </c:pt>
                      <c:pt idx="148">
                        <c:v>1.2441749473561787</c:v>
                      </c:pt>
                      <c:pt idx="149">
                        <c:v>1.241985689935025</c:v>
                      </c:pt>
                      <c:pt idx="150">
                        <c:v>1.2374606945566651</c:v>
                      </c:pt>
                      <c:pt idx="151">
                        <c:v>1.2313276261267438</c:v>
                      </c:pt>
                      <c:pt idx="152">
                        <c:v>1.2220767434250761</c:v>
                      </c:pt>
                      <c:pt idx="153">
                        <c:v>1.2062490513655262</c:v>
                      </c:pt>
                      <c:pt idx="154">
                        <c:v>1.1840222279274324</c:v>
                      </c:pt>
                      <c:pt idx="155">
                        <c:v>1.1611008869809876</c:v>
                      </c:pt>
                      <c:pt idx="156">
                        <c:v>1.1341471088603612</c:v>
                      </c:pt>
                      <c:pt idx="157">
                        <c:v>1.1039357742469362</c:v>
                      </c:pt>
                      <c:pt idx="158">
                        <c:v>1.0738061717522913</c:v>
                      </c:pt>
                      <c:pt idx="159">
                        <c:v>1.0515883556733401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0.29552061786726747</c:v>
                      </c:pt>
                      <c:pt idx="1">
                        <c:v>0.30882119828739674</c:v>
                      </c:pt>
                      <c:pt idx="2">
                        <c:v>0.31941589836562723</c:v>
                      </c:pt>
                      <c:pt idx="3">
                        <c:v>0.32591057945025004</c:v>
                      </c:pt>
                      <c:pt idx="4">
                        <c:v>0.329240537718888</c:v>
                      </c:pt>
                      <c:pt idx="5">
                        <c:v>0.32741758229961226</c:v>
                      </c:pt>
                      <c:pt idx="6">
                        <c:v>0.32422958806618724</c:v>
                      </c:pt>
                      <c:pt idx="7">
                        <c:v>0.31845088692997198</c:v>
                      </c:pt>
                      <c:pt idx="8">
                        <c:v>0.31005487115456626</c:v>
                      </c:pt>
                      <c:pt idx="9">
                        <c:v>0.30029128736350202</c:v>
                      </c:pt>
                      <c:pt idx="10">
                        <c:v>0.28996086684859723</c:v>
                      </c:pt>
                      <c:pt idx="11">
                        <c:v>0.27657542870687024</c:v>
                      </c:pt>
                      <c:pt idx="12">
                        <c:v>0.26358387849756604</c:v>
                      </c:pt>
                      <c:pt idx="13">
                        <c:v>0.25184295615391128</c:v>
                      </c:pt>
                      <c:pt idx="14">
                        <c:v>0.23761659791906176</c:v>
                      </c:pt>
                      <c:pt idx="15">
                        <c:v>0.22512257058575325</c:v>
                      </c:pt>
                      <c:pt idx="16">
                        <c:v>0.21125109530526148</c:v>
                      </c:pt>
                      <c:pt idx="17">
                        <c:v>0.19861535753403375</c:v>
                      </c:pt>
                      <c:pt idx="18">
                        <c:v>0.18601423131094499</c:v>
                      </c:pt>
                      <c:pt idx="19">
                        <c:v>0.17007501945892875</c:v>
                      </c:pt>
                      <c:pt idx="20">
                        <c:v>0.15636272897329875</c:v>
                      </c:pt>
                      <c:pt idx="21">
                        <c:v>0.14435383825522649</c:v>
                      </c:pt>
                      <c:pt idx="22">
                        <c:v>0.13574445694732501</c:v>
                      </c:pt>
                      <c:pt idx="23">
                        <c:v>0.12293741293510424</c:v>
                      </c:pt>
                      <c:pt idx="24">
                        <c:v>0.10950341040373723</c:v>
                      </c:pt>
                      <c:pt idx="25">
                        <c:v>9.7372065693806242E-2</c:v>
                      </c:pt>
                      <c:pt idx="26">
                        <c:v>8.6647217386193257E-2</c:v>
                      </c:pt>
                      <c:pt idx="27">
                        <c:v>7.5072459187362744E-2</c:v>
                      </c:pt>
                      <c:pt idx="28">
                        <c:v>6.5232915602886452E-2</c:v>
                      </c:pt>
                      <c:pt idx="29">
                        <c:v>5.278767872471482E-2</c:v>
                      </c:pt>
                      <c:pt idx="30">
                        <c:v>4.0272582920975179E-2</c:v>
                      </c:pt>
                      <c:pt idx="31">
                        <c:v>2.90019074000589E-2</c:v>
                      </c:pt>
                      <c:pt idx="32">
                        <c:v>2.2453448043018975E-2</c:v>
                      </c:pt>
                      <c:pt idx="33">
                        <c:v>1.5121391270038875E-2</c:v>
                      </c:pt>
                      <c:pt idx="34">
                        <c:v>9.4094522722272741E-3</c:v>
                      </c:pt>
                      <c:pt idx="35">
                        <c:v>5.1175371861636896E-3</c:v>
                      </c:pt>
                      <c:pt idx="36">
                        <c:v>2.3492433303322724E-3</c:v>
                      </c:pt>
                      <c:pt idx="37">
                        <c:v>5.6513102591954547E-3</c:v>
                      </c:pt>
                      <c:pt idx="38">
                        <c:v>1.1645069093111025E-2</c:v>
                      </c:pt>
                      <c:pt idx="39">
                        <c:v>1.8311750903289601E-2</c:v>
                      </c:pt>
                      <c:pt idx="40">
                        <c:v>2.7088869088109098E-2</c:v>
                      </c:pt>
                      <c:pt idx="41">
                        <c:v>3.8286423887911952E-2</c:v>
                      </c:pt>
                      <c:pt idx="42">
                        <c:v>5.2936558808320655E-2</c:v>
                      </c:pt>
                      <c:pt idx="43">
                        <c:v>7.0101262190528021E-2</c:v>
                      </c:pt>
                      <c:pt idx="44">
                        <c:v>8.8898629242973509E-2</c:v>
                      </c:pt>
                      <c:pt idx="45">
                        <c:v>0.10844432252115901</c:v>
                      </c:pt>
                      <c:pt idx="46">
                        <c:v>0.12971330519917201</c:v>
                      </c:pt>
                      <c:pt idx="47">
                        <c:v>0.15186848612357626</c:v>
                      </c:pt>
                      <c:pt idx="48">
                        <c:v>0.17557293910279576</c:v>
                      </c:pt>
                      <c:pt idx="49">
                        <c:v>0.20078943369534602</c:v>
                      </c:pt>
                      <c:pt idx="50">
                        <c:v>0.22811765897162925</c:v>
                      </c:pt>
                      <c:pt idx="51">
                        <c:v>0.25442663616228672</c:v>
                      </c:pt>
                      <c:pt idx="52">
                        <c:v>0.28280705892296021</c:v>
                      </c:pt>
                      <c:pt idx="53">
                        <c:v>0.31069583506476528</c:v>
                      </c:pt>
                      <c:pt idx="54">
                        <c:v>0.33997596156891224</c:v>
                      </c:pt>
                      <c:pt idx="55">
                        <c:v>0.36722280350638575</c:v>
                      </c:pt>
                      <c:pt idx="56">
                        <c:v>0.39544266757974827</c:v>
                      </c:pt>
                      <c:pt idx="57">
                        <c:v>0.42490980874187173</c:v>
                      </c:pt>
                      <c:pt idx="58">
                        <c:v>0.45193456797124576</c:v>
                      </c:pt>
                      <c:pt idx="59">
                        <c:v>0.47721852166122225</c:v>
                      </c:pt>
                      <c:pt idx="60">
                        <c:v>0.50159543870016376</c:v>
                      </c:pt>
                      <c:pt idx="61">
                        <c:v>0.52534508524574852</c:v>
                      </c:pt>
                      <c:pt idx="62">
                        <c:v>0.54879526629682118</c:v>
                      </c:pt>
                      <c:pt idx="63">
                        <c:v>0.57040394195436517</c:v>
                      </c:pt>
                      <c:pt idx="64">
                        <c:v>0.58883644525467083</c:v>
                      </c:pt>
                      <c:pt idx="65">
                        <c:v>0.60649136483541821</c:v>
                      </c:pt>
                      <c:pt idx="66">
                        <c:v>0.62349102613325846</c:v>
                      </c:pt>
                      <c:pt idx="67">
                        <c:v>0.63794575070311277</c:v>
                      </c:pt>
                      <c:pt idx="68">
                        <c:v>0.65190140250555972</c:v>
                      </c:pt>
                      <c:pt idx="69">
                        <c:v>0.66397113355283621</c:v>
                      </c:pt>
                      <c:pt idx="70">
                        <c:v>0.67510852205830274</c:v>
                      </c:pt>
                      <c:pt idx="71">
                        <c:v>0.68528312620270504</c:v>
                      </c:pt>
                      <c:pt idx="72">
                        <c:v>0.6950359811895841</c:v>
                      </c:pt>
                      <c:pt idx="73">
                        <c:v>0.70354770237428854</c:v>
                      </c:pt>
                      <c:pt idx="74">
                        <c:v>0.71002639274121604</c:v>
                      </c:pt>
                      <c:pt idx="75">
                        <c:v>0.71643574193038273</c:v>
                      </c:pt>
                      <c:pt idx="76">
                        <c:v>0.72229556953650598</c:v>
                      </c:pt>
                      <c:pt idx="77">
                        <c:v>0.72684940149457278</c:v>
                      </c:pt>
                      <c:pt idx="78">
                        <c:v>0.73080789816803171</c:v>
                      </c:pt>
                      <c:pt idx="79">
                        <c:v>0.73450783188866775</c:v>
                      </c:pt>
                      <c:pt idx="80">
                        <c:v>0.737682262518081</c:v>
                      </c:pt>
                      <c:pt idx="81">
                        <c:v>0.73987491660423821</c:v>
                      </c:pt>
                      <c:pt idx="82">
                        <c:v>0.74203061190475572</c:v>
                      </c:pt>
                      <c:pt idx="83">
                        <c:v>0.74407282483377679</c:v>
                      </c:pt>
                      <c:pt idx="84">
                        <c:v>0.74541731946673129</c:v>
                      </c:pt>
                      <c:pt idx="85">
                        <c:v>0.74596192847514453</c:v>
                      </c:pt>
                      <c:pt idx="86">
                        <c:v>0.74710210228203677</c:v>
                      </c:pt>
                      <c:pt idx="87">
                        <c:v>0.74803454761061772</c:v>
                      </c:pt>
                      <c:pt idx="88">
                        <c:v>0.74856392759827428</c:v>
                      </c:pt>
                      <c:pt idx="89">
                        <c:v>0.74899254125070003</c:v>
                      </c:pt>
                      <c:pt idx="90">
                        <c:v>0.74986779858550279</c:v>
                      </c:pt>
                      <c:pt idx="91">
                        <c:v>0.74991104630853078</c:v>
                      </c:pt>
                      <c:pt idx="92">
                        <c:v>0.74989442595636902</c:v>
                      </c:pt>
                      <c:pt idx="93">
                        <c:v>0.75</c:v>
                      </c:pt>
                      <c:pt idx="94">
                        <c:v>0.74963685509347577</c:v>
                      </c:pt>
                      <c:pt idx="95">
                        <c:v>0.74953509595367773</c:v>
                      </c:pt>
                      <c:pt idx="96">
                        <c:v>0.74953708845164624</c:v>
                      </c:pt>
                      <c:pt idx="97">
                        <c:v>0.74941688453130006</c:v>
                      </c:pt>
                      <c:pt idx="98">
                        <c:v>0.74907410552595155</c:v>
                      </c:pt>
                      <c:pt idx="99">
                        <c:v>0.74839038700700844</c:v>
                      </c:pt>
                      <c:pt idx="100">
                        <c:v>0.74770921691500269</c:v>
                      </c:pt>
                      <c:pt idx="101">
                        <c:v>0.74796686800551748</c:v>
                      </c:pt>
                      <c:pt idx="102">
                        <c:v>0.74805322660448026</c:v>
                      </c:pt>
                      <c:pt idx="103">
                        <c:v>0.74766333201045532</c:v>
                      </c:pt>
                      <c:pt idx="104">
                        <c:v>0.74808158528080204</c:v>
                      </c:pt>
                      <c:pt idx="105">
                        <c:v>0.74859214638557181</c:v>
                      </c:pt>
                      <c:pt idx="106">
                        <c:v>0.74878013768418294</c:v>
                      </c:pt>
                      <c:pt idx="107">
                        <c:v>0.74895881046684076</c:v>
                      </c:pt>
                      <c:pt idx="108">
                        <c:v>0.74914612653367718</c:v>
                      </c:pt>
                      <c:pt idx="109">
                        <c:v>0.74926976594255623</c:v>
                      </c:pt>
                      <c:pt idx="110">
                        <c:v>0.74939394555669603</c:v>
                      </c:pt>
                      <c:pt idx="111">
                        <c:v>0.74949082793923349</c:v>
                      </c:pt>
                      <c:pt idx="112">
                        <c:v>0.74918586113985519</c:v>
                      </c:pt>
                      <c:pt idx="113">
                        <c:v>0.748818837241083</c:v>
                      </c:pt>
                      <c:pt idx="114">
                        <c:v>0.74905626866140196</c:v>
                      </c:pt>
                      <c:pt idx="115">
                        <c:v>0.74924181501790343</c:v>
                      </c:pt>
                      <c:pt idx="116">
                        <c:v>0.748991932951518</c:v>
                      </c:pt>
                      <c:pt idx="117">
                        <c:v>0.74937935187477223</c:v>
                      </c:pt>
                      <c:pt idx="118">
                        <c:v>0.74923480251590924</c:v>
                      </c:pt>
                      <c:pt idx="119">
                        <c:v>0.74914380061035835</c:v>
                      </c:pt>
                      <c:pt idx="120">
                        <c:v>0.74914848241688847</c:v>
                      </c:pt>
                      <c:pt idx="121">
                        <c:v>0.74912222058560318</c:v>
                      </c:pt>
                      <c:pt idx="122">
                        <c:v>0.74858895529576119</c:v>
                      </c:pt>
                      <c:pt idx="123">
                        <c:v>0.74852696290888732</c:v>
                      </c:pt>
                      <c:pt idx="124">
                        <c:v>0.74857181583458776</c:v>
                      </c:pt>
                      <c:pt idx="125">
                        <c:v>0.74917556637703575</c:v>
                      </c:pt>
                      <c:pt idx="126">
                        <c:v>0.74933747692581454</c:v>
                      </c:pt>
                      <c:pt idx="127">
                        <c:v>0.74875798496906854</c:v>
                      </c:pt>
                      <c:pt idx="128">
                        <c:v>0.74851984221796197</c:v>
                      </c:pt>
                      <c:pt idx="129">
                        <c:v>0.74855906274868955</c:v>
                      </c:pt>
                      <c:pt idx="130">
                        <c:v>0.74877186677496221</c:v>
                      </c:pt>
                      <c:pt idx="131">
                        <c:v>0.7489732021092862</c:v>
                      </c:pt>
                      <c:pt idx="132">
                        <c:v>0.74849134965426301</c:v>
                      </c:pt>
                      <c:pt idx="133">
                        <c:v>0.74831602197467173</c:v>
                      </c:pt>
                      <c:pt idx="134">
                        <c:v>0.74805821824801577</c:v>
                      </c:pt>
                      <c:pt idx="135">
                        <c:v>0.74790598401101549</c:v>
                      </c:pt>
                      <c:pt idx="136">
                        <c:v>0.74819162639019376</c:v>
                      </c:pt>
                      <c:pt idx="137">
                        <c:v>0.7480216328953132</c:v>
                      </c:pt>
                      <c:pt idx="138">
                        <c:v>0.74820407924151833</c:v>
                      </c:pt>
                      <c:pt idx="139">
                        <c:v>0.74820031271881726</c:v>
                      </c:pt>
                      <c:pt idx="140">
                        <c:v>0.74802380447746875</c:v>
                      </c:pt>
                      <c:pt idx="141">
                        <c:v>0.74759562545628377</c:v>
                      </c:pt>
                      <c:pt idx="142">
                        <c:v>0.74736239219956568</c:v>
                      </c:pt>
                      <c:pt idx="143">
                        <c:v>0.74763327128039858</c:v>
                      </c:pt>
                      <c:pt idx="144">
                        <c:v>0.74789850348761466</c:v>
                      </c:pt>
                      <c:pt idx="145">
                        <c:v>0.74755332729565271</c:v>
                      </c:pt>
                      <c:pt idx="146">
                        <c:v>0.74729695309357269</c:v>
                      </c:pt>
                      <c:pt idx="147">
                        <c:v>0.74701888773629399</c:v>
                      </c:pt>
                      <c:pt idx="148">
                        <c:v>0.74650496841370728</c:v>
                      </c:pt>
                      <c:pt idx="149">
                        <c:v>0.74519141396101496</c:v>
                      </c:pt>
                      <c:pt idx="150">
                        <c:v>0.742476416733999</c:v>
                      </c:pt>
                      <c:pt idx="151">
                        <c:v>0.73879657567604629</c:v>
                      </c:pt>
                      <c:pt idx="152">
                        <c:v>0.73324604605504573</c:v>
                      </c:pt>
                      <c:pt idx="153">
                        <c:v>0.72374943081931575</c:v>
                      </c:pt>
                      <c:pt idx="154">
                        <c:v>0.71041333675645946</c:v>
                      </c:pt>
                      <c:pt idx="155">
                        <c:v>0.69666053218859247</c:v>
                      </c:pt>
                      <c:pt idx="156">
                        <c:v>0.68048826531621676</c:v>
                      </c:pt>
                      <c:pt idx="157">
                        <c:v>0.66236146454816169</c:v>
                      </c:pt>
                      <c:pt idx="158">
                        <c:v>0.64428370305137472</c:v>
                      </c:pt>
                      <c:pt idx="159">
                        <c:v>0.630953013404004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1.1219784018500356</c:v>
                      </c:pt>
                      <c:pt idx="1">
                        <c:v>1.1724756025907199</c:v>
                      </c:pt>
                      <c:pt idx="2">
                        <c:v>1.212699613854775</c:v>
                      </c:pt>
                      <c:pt idx="3">
                        <c:v>1.2373574260793136</c:v>
                      </c:pt>
                      <c:pt idx="4">
                        <c:v>1.2499999999999998</c:v>
                      </c:pt>
                      <c:pt idx="5">
                        <c:v>1.2430789376973974</c:v>
                      </c:pt>
                      <c:pt idx="6">
                        <c:v>1.2309753467502107</c:v>
                      </c:pt>
                      <c:pt idx="7">
                        <c:v>1.2090358356853961</c:v>
                      </c:pt>
                      <c:pt idx="8">
                        <c:v>1.1771593851365938</c:v>
                      </c:pt>
                      <c:pt idx="9">
                        <c:v>1.1400908035354707</c:v>
                      </c:pt>
                      <c:pt idx="10">
                        <c:v>1.1008701603756168</c:v>
                      </c:pt>
                      <c:pt idx="11">
                        <c:v>1.0500507874239036</c:v>
                      </c:pt>
                      <c:pt idx="12">
                        <c:v>1.0007268558262221</c:v>
                      </c:pt>
                      <c:pt idx="13">
                        <c:v>0.95615107839841562</c:v>
                      </c:pt>
                      <c:pt idx="14">
                        <c:v>0.90213905449404064</c:v>
                      </c:pt>
                      <c:pt idx="15">
                        <c:v>0.85470402636888865</c:v>
                      </c:pt>
                      <c:pt idx="16">
                        <c:v>0.80203935688210948</c:v>
                      </c:pt>
                      <c:pt idx="17">
                        <c:v>0.75406630859508328</c:v>
                      </c:pt>
                      <c:pt idx="18">
                        <c:v>0.70622466707671783</c:v>
                      </c:pt>
                      <c:pt idx="19">
                        <c:v>0.64570959516892057</c:v>
                      </c:pt>
                      <c:pt idx="20">
                        <c:v>0.59364928927283356</c:v>
                      </c:pt>
                      <c:pt idx="21">
                        <c:v>0.54805613874041914</c:v>
                      </c:pt>
                      <c:pt idx="22">
                        <c:v>0.51536962112798157</c:v>
                      </c:pt>
                      <c:pt idx="23">
                        <c:v>0.46674618877001173</c:v>
                      </c:pt>
                      <c:pt idx="24">
                        <c:v>0.41574243546383011</c:v>
                      </c:pt>
                      <c:pt idx="25">
                        <c:v>0.36968437410699556</c:v>
                      </c:pt>
                      <c:pt idx="26">
                        <c:v>0.32896623995073754</c:v>
                      </c:pt>
                      <c:pt idx="27">
                        <c:v>0.2850213240276212</c:v>
                      </c:pt>
                      <c:pt idx="28">
                        <c:v>0.24766435223486813</c:v>
                      </c:pt>
                      <c:pt idx="29">
                        <c:v>0.20041456274814023</c:v>
                      </c:pt>
                      <c:pt idx="30">
                        <c:v>0.15289954572422931</c:v>
                      </c:pt>
                      <c:pt idx="31">
                        <c:v>0.11010911505990374</c:v>
                      </c:pt>
                      <c:pt idx="32">
                        <c:v>8.52471273684339E-2</c:v>
                      </c:pt>
                      <c:pt idx="33">
                        <c:v>5.741012093622342E-2</c:v>
                      </c:pt>
                      <c:pt idx="34">
                        <c:v>3.5724080095891959E-2</c:v>
                      </c:pt>
                      <c:pt idx="35">
                        <c:v>1.9429325219260902E-2</c:v>
                      </c:pt>
                      <c:pt idx="36">
                        <c:v>8.9191755768016252E-3</c:v>
                      </c:pt>
                      <c:pt idx="37">
                        <c:v>2.1455856781602688E-2</c:v>
                      </c:pt>
                      <c:pt idx="38">
                        <c:v>4.421185941209118E-2</c:v>
                      </c:pt>
                      <c:pt idx="39">
                        <c:v>6.952269239900119E-2</c:v>
                      </c:pt>
                      <c:pt idx="40">
                        <c:v>0.1028460425764692</c:v>
                      </c:pt>
                      <c:pt idx="41">
                        <c:v>0.14535886191739869</c:v>
                      </c:pt>
                      <c:pt idx="42">
                        <c:v>0.20097980330386486</c:v>
                      </c:pt>
                      <c:pt idx="43">
                        <c:v>0.26614759636001234</c:v>
                      </c:pt>
                      <c:pt idx="44">
                        <c:v>0.33751398695805834</c:v>
                      </c:pt>
                      <c:pt idx="45">
                        <c:v>0.41172148512036688</c:v>
                      </c:pt>
                      <c:pt idx="46">
                        <c:v>0.49247165194890025</c:v>
                      </c:pt>
                      <c:pt idx="47">
                        <c:v>0.57658637350591269</c:v>
                      </c:pt>
                      <c:pt idx="48">
                        <c:v>0.66658308663643095</c:v>
                      </c:pt>
                      <c:pt idx="49">
                        <c:v>0.76232044163856849</c:v>
                      </c:pt>
                      <c:pt idx="50">
                        <c:v>0.86607522782629109</c:v>
                      </c:pt>
                      <c:pt idx="51">
                        <c:v>0.96596032009400201</c:v>
                      </c:pt>
                      <c:pt idx="52">
                        <c:v>1.0737098964269489</c:v>
                      </c:pt>
                      <c:pt idx="53">
                        <c:v>1.1795928791810997</c:v>
                      </c:pt>
                      <c:pt idx="54">
                        <c:v>1.2907582854332109</c:v>
                      </c:pt>
                      <c:pt idx="55">
                        <c:v>1.394204090308313</c:v>
                      </c:pt>
                      <c:pt idx="56">
                        <c:v>1.5013440869080683</c:v>
                      </c:pt>
                      <c:pt idx="57">
                        <c:v>1.6132195160634653</c:v>
                      </c:pt>
                      <c:pt idx="58">
                        <c:v>1.7158221581037367</c:v>
                      </c:pt>
                      <c:pt idx="59">
                        <c:v>1.8118156294163597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0.67318704111002137</c:v>
                      </c:pt>
                      <c:pt idx="1">
                        <c:v>0.70348536155443187</c:v>
                      </c:pt>
                      <c:pt idx="2">
                        <c:v>0.72761976831286501</c:v>
                      </c:pt>
                      <c:pt idx="3">
                        <c:v>0.74241445564758823</c:v>
                      </c:pt>
                      <c:pt idx="4">
                        <c:v>0.74999999999999989</c:v>
                      </c:pt>
                      <c:pt idx="5">
                        <c:v>0.74584736261843854</c:v>
                      </c:pt>
                      <c:pt idx="6">
                        <c:v>0.73858520805012651</c:v>
                      </c:pt>
                      <c:pt idx="7">
                        <c:v>0.72542150141123773</c:v>
                      </c:pt>
                      <c:pt idx="8">
                        <c:v>0.70629563108195637</c:v>
                      </c:pt>
                      <c:pt idx="9">
                        <c:v>0.68405448212128239</c:v>
                      </c:pt>
                      <c:pt idx="10">
                        <c:v>0.66052209622537006</c:v>
                      </c:pt>
                      <c:pt idx="11">
                        <c:v>0.63003047245434218</c:v>
                      </c:pt>
                      <c:pt idx="12">
                        <c:v>0.60043611349573323</c:v>
                      </c:pt>
                      <c:pt idx="13">
                        <c:v>0.57369064703904937</c:v>
                      </c:pt>
                      <c:pt idx="14">
                        <c:v>0.54128343269642443</c:v>
                      </c:pt>
                      <c:pt idx="15">
                        <c:v>0.51282241582133314</c:v>
                      </c:pt>
                      <c:pt idx="16">
                        <c:v>0.48122361412926573</c:v>
                      </c:pt>
                      <c:pt idx="17">
                        <c:v>0.45243978515704997</c:v>
                      </c:pt>
                      <c:pt idx="18">
                        <c:v>0.42373480024603066</c:v>
                      </c:pt>
                      <c:pt idx="19">
                        <c:v>0.3874257571013523</c:v>
                      </c:pt>
                      <c:pt idx="20">
                        <c:v>0.35618957356370018</c:v>
                      </c:pt>
                      <c:pt idx="21">
                        <c:v>0.3288336832442515</c:v>
                      </c:pt>
                      <c:pt idx="22">
                        <c:v>0.30922177267678896</c:v>
                      </c:pt>
                      <c:pt idx="23">
                        <c:v>0.28004771326200706</c:v>
                      </c:pt>
                      <c:pt idx="24">
                        <c:v>0.24944546127829809</c:v>
                      </c:pt>
                      <c:pt idx="25">
                        <c:v>0.22181062446419736</c:v>
                      </c:pt>
                      <c:pt idx="26">
                        <c:v>0.1973797439704425</c:v>
                      </c:pt>
                      <c:pt idx="27">
                        <c:v>0.17101279441657274</c:v>
                      </c:pt>
                      <c:pt idx="28">
                        <c:v>0.14859861134092087</c:v>
                      </c:pt>
                      <c:pt idx="29">
                        <c:v>0.12024873764888415</c:v>
                      </c:pt>
                      <c:pt idx="30">
                        <c:v>9.1739727434537593E-2</c:v>
                      </c:pt>
                      <c:pt idx="31">
                        <c:v>6.6065469035942251E-2</c:v>
                      </c:pt>
                      <c:pt idx="32">
                        <c:v>5.1148276421060346E-2</c:v>
                      </c:pt>
                      <c:pt idx="33">
                        <c:v>3.4446072561734049E-2</c:v>
                      </c:pt>
                      <c:pt idx="34">
                        <c:v>2.1434448057535173E-2</c:v>
                      </c:pt>
                      <c:pt idx="35">
                        <c:v>1.1657595131556541E-2</c:v>
                      </c:pt>
                      <c:pt idx="36">
                        <c:v>5.351505346080975E-3</c:v>
                      </c:pt>
                      <c:pt idx="37">
                        <c:v>1.2873514068961612E-2</c:v>
                      </c:pt>
                      <c:pt idx="38">
                        <c:v>2.6527115647254705E-2</c:v>
                      </c:pt>
                      <c:pt idx="39">
                        <c:v>4.1713615439400713E-2</c:v>
                      </c:pt>
                      <c:pt idx="40">
                        <c:v>6.1707625545881523E-2</c:v>
                      </c:pt>
                      <c:pt idx="41">
                        <c:v>8.7215317150439203E-2</c:v>
                      </c:pt>
                      <c:pt idx="42">
                        <c:v>0.12058788198231893</c:v>
                      </c:pt>
                      <c:pt idx="43">
                        <c:v>0.15968855781600738</c:v>
                      </c:pt>
                      <c:pt idx="44">
                        <c:v>0.20250839217483499</c:v>
                      </c:pt>
                      <c:pt idx="45">
                        <c:v>0.24703289107222015</c:v>
                      </c:pt>
                      <c:pt idx="46">
                        <c:v>0.29548299116934013</c:v>
                      </c:pt>
                      <c:pt idx="47">
                        <c:v>0.34595182410354763</c:v>
                      </c:pt>
                      <c:pt idx="48">
                        <c:v>0.39994985198185862</c:v>
                      </c:pt>
                      <c:pt idx="49">
                        <c:v>0.45739226498314106</c:v>
                      </c:pt>
                      <c:pt idx="50">
                        <c:v>0.51964513669577461</c:v>
                      </c:pt>
                      <c:pt idx="51">
                        <c:v>0.57957619205640121</c:v>
                      </c:pt>
                      <c:pt idx="52">
                        <c:v>0.64422593785616944</c:v>
                      </c:pt>
                      <c:pt idx="53">
                        <c:v>0.70775572750865978</c:v>
                      </c:pt>
                      <c:pt idx="54">
                        <c:v>0.77445497125992646</c:v>
                      </c:pt>
                      <c:pt idx="55">
                        <c:v>0.83652245418498783</c:v>
                      </c:pt>
                      <c:pt idx="56">
                        <c:v>0.9008064521448409</c:v>
                      </c:pt>
                      <c:pt idx="57">
                        <c:v>0.96793170963807906</c:v>
                      </c:pt>
                      <c:pt idx="58">
                        <c:v>1.0294932948622419</c:v>
                      </c:pt>
                      <c:pt idx="59">
                        <c:v>1.0870893776498156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1.2294704375301351</c:v>
                      </c:pt>
                      <c:pt idx="1">
                        <c:v>1.2331248610070638</c:v>
                      </c:pt>
                      <c:pt idx="2">
                        <c:v>1.2367176865079264</c:v>
                      </c:pt>
                      <c:pt idx="3">
                        <c:v>1.2401213747229614</c:v>
                      </c:pt>
                      <c:pt idx="4">
                        <c:v>1.2423621991112188</c:v>
                      </c:pt>
                      <c:pt idx="5">
                        <c:v>1.2432698807919076</c:v>
                      </c:pt>
                      <c:pt idx="6">
                        <c:v>1.2451701704700613</c:v>
                      </c:pt>
                      <c:pt idx="7">
                        <c:v>1.2467242460176962</c:v>
                      </c:pt>
                      <c:pt idx="8">
                        <c:v>1.2476065459971237</c:v>
                      </c:pt>
                      <c:pt idx="9">
                        <c:v>1.2483209020845001</c:v>
                      </c:pt>
                      <c:pt idx="10">
                        <c:v>1.2497796643091714</c:v>
                      </c:pt>
                      <c:pt idx="11">
                        <c:v>1.2498517438475512</c:v>
                      </c:pt>
                      <c:pt idx="12">
                        <c:v>1.2498240432606149</c:v>
                      </c:pt>
                      <c:pt idx="13">
                        <c:v>1.25</c:v>
                      </c:pt>
                      <c:pt idx="14">
                        <c:v>1.2493947584891263</c:v>
                      </c:pt>
                      <c:pt idx="15">
                        <c:v>1.2492251599227964</c:v>
                      </c:pt>
                      <c:pt idx="16">
                        <c:v>1.2492284807527438</c:v>
                      </c:pt>
                      <c:pt idx="17">
                        <c:v>1.2490281408855</c:v>
                      </c:pt>
                      <c:pt idx="18">
                        <c:v>1.2484568425432525</c:v>
                      </c:pt>
                      <c:pt idx="19">
                        <c:v>1.2473173116783474</c:v>
                      </c:pt>
                      <c:pt idx="20">
                        <c:v>1.2461820281916711</c:v>
                      </c:pt>
                      <c:pt idx="21">
                        <c:v>1.2466114466758624</c:v>
                      </c:pt>
                      <c:pt idx="22">
                        <c:v>1.2467553776741338</c:v>
                      </c:pt>
                      <c:pt idx="23">
                        <c:v>1.2461055533507588</c:v>
                      </c:pt>
                      <c:pt idx="24">
                        <c:v>1.2468026421346701</c:v>
                      </c:pt>
                      <c:pt idx="25">
                        <c:v>1.2476535773092863</c:v>
                      </c:pt>
                      <c:pt idx="26">
                        <c:v>1.247966896140305</c:v>
                      </c:pt>
                      <c:pt idx="27">
                        <c:v>1.2482646841114013</c:v>
                      </c:pt>
                      <c:pt idx="28">
                        <c:v>1.2485768775561288</c:v>
                      </c:pt>
                      <c:pt idx="29">
                        <c:v>1.2487829432375939</c:v>
                      </c:pt>
                      <c:pt idx="30">
                        <c:v>1.24898990926116</c:v>
                      </c:pt>
                      <c:pt idx="31">
                        <c:v>1.2491513798987226</c:v>
                      </c:pt>
                      <c:pt idx="32">
                        <c:v>1.2486431018997588</c:v>
                      </c:pt>
                      <c:pt idx="33">
                        <c:v>1.248031395401805</c:v>
                      </c:pt>
                      <c:pt idx="34">
                        <c:v>1.24842711443567</c:v>
                      </c:pt>
                      <c:pt idx="35">
                        <c:v>1.2487363583631725</c:v>
                      </c:pt>
                      <c:pt idx="36">
                        <c:v>1.2483198882525299</c:v>
                      </c:pt>
                      <c:pt idx="37">
                        <c:v>1.2489655864579539</c:v>
                      </c:pt>
                      <c:pt idx="38">
                        <c:v>1.2487246708598487</c:v>
                      </c:pt>
                      <c:pt idx="39">
                        <c:v>1.2485730010172638</c:v>
                      </c:pt>
                      <c:pt idx="40">
                        <c:v>1.2485808040281474</c:v>
                      </c:pt>
                      <c:pt idx="41">
                        <c:v>1.2485370343093387</c:v>
                      </c:pt>
                      <c:pt idx="42">
                        <c:v>1.2476482588262687</c:v>
                      </c:pt>
                      <c:pt idx="43">
                        <c:v>1.2475449381814787</c:v>
                      </c:pt>
                      <c:pt idx="44">
                        <c:v>1.2476196930576462</c:v>
                      </c:pt>
                      <c:pt idx="45">
                        <c:v>1.2486259439617262</c:v>
                      </c:pt>
                      <c:pt idx="46">
                        <c:v>1.2488957948763575</c:v>
                      </c:pt>
                      <c:pt idx="47">
                        <c:v>1.2479299749484476</c:v>
                      </c:pt>
                      <c:pt idx="48">
                        <c:v>1.2475330703632701</c:v>
                      </c:pt>
                      <c:pt idx="49">
                        <c:v>1.2475984379144824</c:v>
                      </c:pt>
                      <c:pt idx="50">
                        <c:v>1.2479531112916038</c:v>
                      </c:pt>
                      <c:pt idx="51">
                        <c:v>1.2482886701821436</c:v>
                      </c:pt>
                      <c:pt idx="52">
                        <c:v>1.247485582757105</c:v>
                      </c:pt>
                      <c:pt idx="53">
                        <c:v>1.2471933699577862</c:v>
                      </c:pt>
                      <c:pt idx="54">
                        <c:v>1.2467636970800262</c:v>
                      </c:pt>
                      <c:pt idx="55">
                        <c:v>1.2465099733516924</c:v>
                      </c:pt>
                      <c:pt idx="56">
                        <c:v>1.2469860439836562</c:v>
                      </c:pt>
                      <c:pt idx="57">
                        <c:v>1.2467027214921886</c:v>
                      </c:pt>
                      <c:pt idx="58">
                        <c:v>1.2470067987358637</c:v>
                      </c:pt>
                      <c:pt idx="59">
                        <c:v>1.2470005211980288</c:v>
                      </c:pt>
                      <c:pt idx="60">
                        <c:v>1.2467063407957812</c:v>
                      </c:pt>
                      <c:pt idx="61">
                        <c:v>1.2459927090938063</c:v>
                      </c:pt>
                      <c:pt idx="62">
                        <c:v>1.2456039869992761</c:v>
                      </c:pt>
                      <c:pt idx="63">
                        <c:v>1.2460554521339975</c:v>
                      </c:pt>
                      <c:pt idx="64">
                        <c:v>1.2464975058126913</c:v>
                      </c:pt>
                      <c:pt idx="65">
                        <c:v>1.2459222121594213</c:v>
                      </c:pt>
                      <c:pt idx="66">
                        <c:v>1.2454949218226212</c:v>
                      </c:pt>
                      <c:pt idx="67">
                        <c:v>1.24503147956049</c:v>
                      </c:pt>
                      <c:pt idx="68">
                        <c:v>1.2441749473561787</c:v>
                      </c:pt>
                      <c:pt idx="69">
                        <c:v>1.241985689935025</c:v>
                      </c:pt>
                      <c:pt idx="70">
                        <c:v>1.2374606945566651</c:v>
                      </c:pt>
                      <c:pt idx="71">
                        <c:v>1.2313276261267438</c:v>
                      </c:pt>
                      <c:pt idx="72">
                        <c:v>1.2220767434250761</c:v>
                      </c:pt>
                      <c:pt idx="73">
                        <c:v>1.2062490513655262</c:v>
                      </c:pt>
                      <c:pt idx="74">
                        <c:v>1.1840222279274324</c:v>
                      </c:pt>
                      <c:pt idx="75">
                        <c:v>1.1611008869809876</c:v>
                      </c:pt>
                      <c:pt idx="76">
                        <c:v>1.1341471088603612</c:v>
                      </c:pt>
                      <c:pt idx="77">
                        <c:v>1.1039357742469362</c:v>
                      </c:pt>
                      <c:pt idx="78">
                        <c:v>1.0738061717522913</c:v>
                      </c:pt>
                      <c:pt idx="79">
                        <c:v>1.0515883556733401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0.737682262518081</c:v>
                      </c:pt>
                      <c:pt idx="1">
                        <c:v>0.73987491660423821</c:v>
                      </c:pt>
                      <c:pt idx="2">
                        <c:v>0.74203061190475572</c:v>
                      </c:pt>
                      <c:pt idx="3">
                        <c:v>0.74407282483377679</c:v>
                      </c:pt>
                      <c:pt idx="4">
                        <c:v>0.74541731946673129</c:v>
                      </c:pt>
                      <c:pt idx="5">
                        <c:v>0.74596192847514453</c:v>
                      </c:pt>
                      <c:pt idx="6">
                        <c:v>0.74710210228203677</c:v>
                      </c:pt>
                      <c:pt idx="7">
                        <c:v>0.74803454761061772</c:v>
                      </c:pt>
                      <c:pt idx="8">
                        <c:v>0.74856392759827428</c:v>
                      </c:pt>
                      <c:pt idx="9">
                        <c:v>0.74899254125070003</c:v>
                      </c:pt>
                      <c:pt idx="10">
                        <c:v>0.74986779858550279</c:v>
                      </c:pt>
                      <c:pt idx="11">
                        <c:v>0.74991104630853078</c:v>
                      </c:pt>
                      <c:pt idx="12">
                        <c:v>0.74989442595636902</c:v>
                      </c:pt>
                      <c:pt idx="13">
                        <c:v>0.75</c:v>
                      </c:pt>
                      <c:pt idx="14">
                        <c:v>0.74963685509347577</c:v>
                      </c:pt>
                      <c:pt idx="15">
                        <c:v>0.74953509595367773</c:v>
                      </c:pt>
                      <c:pt idx="16">
                        <c:v>0.74953708845164624</c:v>
                      </c:pt>
                      <c:pt idx="17">
                        <c:v>0.74941688453130006</c:v>
                      </c:pt>
                      <c:pt idx="18">
                        <c:v>0.74907410552595155</c:v>
                      </c:pt>
                      <c:pt idx="19">
                        <c:v>0.74839038700700844</c:v>
                      </c:pt>
                      <c:pt idx="20">
                        <c:v>0.74770921691500269</c:v>
                      </c:pt>
                      <c:pt idx="21">
                        <c:v>0.74796686800551748</c:v>
                      </c:pt>
                      <c:pt idx="22">
                        <c:v>0.74805322660448026</c:v>
                      </c:pt>
                      <c:pt idx="23">
                        <c:v>0.74766333201045532</c:v>
                      </c:pt>
                      <c:pt idx="24">
                        <c:v>0.74808158528080204</c:v>
                      </c:pt>
                      <c:pt idx="25">
                        <c:v>0.74859214638557181</c:v>
                      </c:pt>
                      <c:pt idx="26">
                        <c:v>0.74878013768418294</c:v>
                      </c:pt>
                      <c:pt idx="27">
                        <c:v>0.74895881046684076</c:v>
                      </c:pt>
                      <c:pt idx="28">
                        <c:v>0.74914612653367718</c:v>
                      </c:pt>
                      <c:pt idx="29">
                        <c:v>0.74926976594255623</c:v>
                      </c:pt>
                      <c:pt idx="30">
                        <c:v>0.74939394555669603</c:v>
                      </c:pt>
                      <c:pt idx="31">
                        <c:v>0.74949082793923349</c:v>
                      </c:pt>
                      <c:pt idx="32">
                        <c:v>0.74918586113985519</c:v>
                      </c:pt>
                      <c:pt idx="33">
                        <c:v>0.748818837241083</c:v>
                      </c:pt>
                      <c:pt idx="34">
                        <c:v>0.74905626866140196</c:v>
                      </c:pt>
                      <c:pt idx="35">
                        <c:v>0.74924181501790343</c:v>
                      </c:pt>
                      <c:pt idx="36">
                        <c:v>0.748991932951518</c:v>
                      </c:pt>
                      <c:pt idx="37">
                        <c:v>0.74937935187477223</c:v>
                      </c:pt>
                      <c:pt idx="38">
                        <c:v>0.74923480251590924</c:v>
                      </c:pt>
                      <c:pt idx="39">
                        <c:v>0.74914380061035835</c:v>
                      </c:pt>
                      <c:pt idx="40">
                        <c:v>0.74914848241688847</c:v>
                      </c:pt>
                      <c:pt idx="41">
                        <c:v>0.74912222058560318</c:v>
                      </c:pt>
                      <c:pt idx="42">
                        <c:v>0.74858895529576119</c:v>
                      </c:pt>
                      <c:pt idx="43">
                        <c:v>0.74852696290888732</c:v>
                      </c:pt>
                      <c:pt idx="44">
                        <c:v>0.74857181583458776</c:v>
                      </c:pt>
                      <c:pt idx="45">
                        <c:v>0.74917556637703575</c:v>
                      </c:pt>
                      <c:pt idx="46">
                        <c:v>0.74933747692581454</c:v>
                      </c:pt>
                      <c:pt idx="47">
                        <c:v>0.74875798496906854</c:v>
                      </c:pt>
                      <c:pt idx="48">
                        <c:v>0.74851984221796197</c:v>
                      </c:pt>
                      <c:pt idx="49">
                        <c:v>0.74855906274868955</c:v>
                      </c:pt>
                      <c:pt idx="50">
                        <c:v>0.74877186677496221</c:v>
                      </c:pt>
                      <c:pt idx="51">
                        <c:v>0.7489732021092862</c:v>
                      </c:pt>
                      <c:pt idx="52">
                        <c:v>0.74849134965426301</c:v>
                      </c:pt>
                      <c:pt idx="53">
                        <c:v>0.74831602197467173</c:v>
                      </c:pt>
                      <c:pt idx="54">
                        <c:v>0.74805821824801577</c:v>
                      </c:pt>
                      <c:pt idx="55">
                        <c:v>0.74790598401101549</c:v>
                      </c:pt>
                      <c:pt idx="56">
                        <c:v>0.74819162639019376</c:v>
                      </c:pt>
                      <c:pt idx="57">
                        <c:v>0.7480216328953132</c:v>
                      </c:pt>
                      <c:pt idx="58">
                        <c:v>0.74820407924151833</c:v>
                      </c:pt>
                      <c:pt idx="59">
                        <c:v>0.74820031271881726</c:v>
                      </c:pt>
                      <c:pt idx="60">
                        <c:v>0.74802380447746875</c:v>
                      </c:pt>
                      <c:pt idx="61">
                        <c:v>0.74759562545628377</c:v>
                      </c:pt>
                      <c:pt idx="62">
                        <c:v>0.74736239219956568</c:v>
                      </c:pt>
                      <c:pt idx="63">
                        <c:v>0.74763327128039858</c:v>
                      </c:pt>
                      <c:pt idx="64">
                        <c:v>0.74789850348761466</c:v>
                      </c:pt>
                      <c:pt idx="65">
                        <c:v>0.74755332729565271</c:v>
                      </c:pt>
                      <c:pt idx="66">
                        <c:v>0.74729695309357269</c:v>
                      </c:pt>
                      <c:pt idx="67">
                        <c:v>0.74701888773629399</c:v>
                      </c:pt>
                      <c:pt idx="68">
                        <c:v>0.74650496841370728</c:v>
                      </c:pt>
                      <c:pt idx="69">
                        <c:v>0.74519141396101496</c:v>
                      </c:pt>
                      <c:pt idx="70">
                        <c:v>0.742476416733999</c:v>
                      </c:pt>
                      <c:pt idx="71">
                        <c:v>0.73879657567604629</c:v>
                      </c:pt>
                      <c:pt idx="72">
                        <c:v>0.73324604605504573</c:v>
                      </c:pt>
                      <c:pt idx="73">
                        <c:v>0.72374943081931575</c:v>
                      </c:pt>
                      <c:pt idx="74">
                        <c:v>0.71041333675645946</c:v>
                      </c:pt>
                      <c:pt idx="75">
                        <c:v>0.69666053218859247</c:v>
                      </c:pt>
                      <c:pt idx="76">
                        <c:v>0.68048826531621676</c:v>
                      </c:pt>
                      <c:pt idx="77">
                        <c:v>0.66236146454816169</c:v>
                      </c:pt>
                      <c:pt idx="78">
                        <c:v>0.64428370305137472</c:v>
                      </c:pt>
                      <c:pt idx="79">
                        <c:v>0.630953013404004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0.89758272148002849</c:v>
                </c:pt>
                <c:pt idx="1">
                  <c:v>0.93798048207257589</c:v>
                </c:pt>
                <c:pt idx="2">
                  <c:v>0.97015969108382005</c:v>
                </c:pt>
                <c:pt idx="3">
                  <c:v>0.98988594086345094</c:v>
                </c:pt>
                <c:pt idx="4">
                  <c:v>0.99999999999999989</c:v>
                </c:pt>
                <c:pt idx="5">
                  <c:v>0.99446315015791797</c:v>
                </c:pt>
                <c:pt idx="6">
                  <c:v>0.9847802774001686</c:v>
                </c:pt>
                <c:pt idx="7">
                  <c:v>0.96722866854831691</c:v>
                </c:pt>
                <c:pt idx="8">
                  <c:v>0.94172750810927508</c:v>
                </c:pt>
                <c:pt idx="9">
                  <c:v>0.91207264282837652</c:v>
                </c:pt>
                <c:pt idx="10">
                  <c:v>0.88069612830049337</c:v>
                </c:pt>
                <c:pt idx="11">
                  <c:v>0.84004062993912287</c:v>
                </c:pt>
                <c:pt idx="12">
                  <c:v>0.80058148466097767</c:v>
                </c:pt>
                <c:pt idx="13">
                  <c:v>0.7649208627187325</c:v>
                </c:pt>
                <c:pt idx="14">
                  <c:v>0.72171124359523253</c:v>
                </c:pt>
                <c:pt idx="15">
                  <c:v>0.6837632210951109</c:v>
                </c:pt>
                <c:pt idx="16">
                  <c:v>0.6416314855056876</c:v>
                </c:pt>
                <c:pt idx="17">
                  <c:v>0.60325304687606662</c:v>
                </c:pt>
                <c:pt idx="18">
                  <c:v>0.56497973366137422</c:v>
                </c:pt>
                <c:pt idx="19">
                  <c:v>0.51656767613513643</c:v>
                </c:pt>
                <c:pt idx="20">
                  <c:v>0.47491943141826687</c:v>
                </c:pt>
                <c:pt idx="21">
                  <c:v>0.43844491099233535</c:v>
                </c:pt>
                <c:pt idx="22">
                  <c:v>0.41229569690238527</c:v>
                </c:pt>
                <c:pt idx="23">
                  <c:v>0.37339695101600939</c:v>
                </c:pt>
                <c:pt idx="24">
                  <c:v>0.3325939483710641</c:v>
                </c:pt>
                <c:pt idx="25">
                  <c:v>0.29574749928559646</c:v>
                </c:pt>
                <c:pt idx="26">
                  <c:v>0.26317299196059002</c:v>
                </c:pt>
                <c:pt idx="27">
                  <c:v>0.22801705922209697</c:v>
                </c:pt>
                <c:pt idx="28">
                  <c:v>0.1981314817878945</c:v>
                </c:pt>
                <c:pt idx="29">
                  <c:v>0.1603316501985122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3.61184921174788E-2</c:v>
                </c:pt>
                <c:pt idx="1">
                  <c:v>5.1048565183882601E-2</c:v>
                </c:pt>
                <c:pt idx="2">
                  <c:v>7.0582078411094207E-2</c:v>
                </c:pt>
                <c:pt idx="3">
                  <c:v>9.34683495873707E-2</c:v>
                </c:pt>
                <c:pt idx="4">
                  <c:v>0.118531505657298</c:v>
                </c:pt>
                <c:pt idx="5">
                  <c:v>0.14459243002821201</c:v>
                </c:pt>
                <c:pt idx="6">
                  <c:v>0.172951073598896</c:v>
                </c:pt>
                <c:pt idx="7">
                  <c:v>0.20249131483143501</c:v>
                </c:pt>
                <c:pt idx="8">
                  <c:v>0.23409725213706101</c:v>
                </c:pt>
                <c:pt idx="9">
                  <c:v>0.26771924492712801</c:v>
                </c:pt>
                <c:pt idx="10">
                  <c:v>0.304156878628839</c:v>
                </c:pt>
                <c:pt idx="11">
                  <c:v>0.33923551488304898</c:v>
                </c:pt>
                <c:pt idx="12">
                  <c:v>0.37707607856394698</c:v>
                </c:pt>
                <c:pt idx="13">
                  <c:v>0.41426111341968702</c:v>
                </c:pt>
                <c:pt idx="14">
                  <c:v>0.45330128209188297</c:v>
                </c:pt>
                <c:pt idx="15">
                  <c:v>0.48963040467518099</c:v>
                </c:pt>
                <c:pt idx="16">
                  <c:v>0.52725689010633103</c:v>
                </c:pt>
                <c:pt idx="17">
                  <c:v>0.56654641165582897</c:v>
                </c:pt>
                <c:pt idx="18">
                  <c:v>0.60257942396166098</c:v>
                </c:pt>
                <c:pt idx="19">
                  <c:v>0.63629136221496296</c:v>
                </c:pt>
                <c:pt idx="20">
                  <c:v>0.66879391826688495</c:v>
                </c:pt>
                <c:pt idx="21">
                  <c:v>0.70046011366099803</c:v>
                </c:pt>
                <c:pt idx="22">
                  <c:v>0.73172702172909498</c:v>
                </c:pt>
                <c:pt idx="23">
                  <c:v>0.76053858927248696</c:v>
                </c:pt>
                <c:pt idx="24">
                  <c:v>0.78511526033956103</c:v>
                </c:pt>
                <c:pt idx="25">
                  <c:v>0.80865515311389102</c:v>
                </c:pt>
                <c:pt idx="26">
                  <c:v>0.83132136817767799</c:v>
                </c:pt>
                <c:pt idx="27">
                  <c:v>0.85059433427081699</c:v>
                </c:pt>
                <c:pt idx="28">
                  <c:v>0.869201870007413</c:v>
                </c:pt>
                <c:pt idx="29">
                  <c:v>0.88529484473711495</c:v>
                </c:pt>
                <c:pt idx="30">
                  <c:v>0.90014469607773695</c:v>
                </c:pt>
                <c:pt idx="31">
                  <c:v>0.91371083493694005</c:v>
                </c:pt>
                <c:pt idx="32">
                  <c:v>0.92671464158611205</c:v>
                </c:pt>
                <c:pt idx="33">
                  <c:v>0.93806360316571802</c:v>
                </c:pt>
                <c:pt idx="34">
                  <c:v>0.94670185698828802</c:v>
                </c:pt>
                <c:pt idx="35">
                  <c:v>0.95524765590717697</c:v>
                </c:pt>
                <c:pt idx="36">
                  <c:v>0.96306075938200797</c:v>
                </c:pt>
                <c:pt idx="37">
                  <c:v>0.969132535326097</c:v>
                </c:pt>
                <c:pt idx="38">
                  <c:v>0.97441053089070895</c:v>
                </c:pt>
                <c:pt idx="39">
                  <c:v>0.97934377585155696</c:v>
                </c:pt>
                <c:pt idx="40">
                  <c:v>0.98357635002410804</c:v>
                </c:pt>
                <c:pt idx="41">
                  <c:v>0.98649988880565098</c:v>
                </c:pt>
                <c:pt idx="42">
                  <c:v>0.98937414920634104</c:v>
                </c:pt>
                <c:pt idx="43">
                  <c:v>0.99209709977836902</c:v>
                </c:pt>
                <c:pt idx="44">
                  <c:v>0.99388975928897505</c:v>
                </c:pt>
                <c:pt idx="45">
                  <c:v>0.994615904633526</c:v>
                </c:pt>
                <c:pt idx="46">
                  <c:v>0.99613613637604903</c:v>
                </c:pt>
                <c:pt idx="47">
                  <c:v>0.99737939681415699</c:v>
                </c:pt>
                <c:pt idx="48">
                  <c:v>0.998085236797699</c:v>
                </c:pt>
                <c:pt idx="49">
                  <c:v>0.9986567216676</c:v>
                </c:pt>
                <c:pt idx="50">
                  <c:v>0.99982373144733705</c:v>
                </c:pt>
                <c:pt idx="51">
                  <c:v>0.99988139507804097</c:v>
                </c:pt>
                <c:pt idx="52">
                  <c:v>0.99985923460849202</c:v>
                </c:pt>
                <c:pt idx="53">
                  <c:v>1</c:v>
                </c:pt>
                <c:pt idx="54">
                  <c:v>0.99951580679130103</c:v>
                </c:pt>
                <c:pt idx="55">
                  <c:v>0.99938012793823705</c:v>
                </c:pt>
                <c:pt idx="56">
                  <c:v>0.99938278460219498</c:v>
                </c:pt>
                <c:pt idx="57">
                  <c:v>0.99922251270840001</c:v>
                </c:pt>
                <c:pt idx="58">
                  <c:v>0.99876547403460203</c:v>
                </c:pt>
                <c:pt idx="59">
                  <c:v>0.99785384934267796</c:v>
                </c:pt>
                <c:pt idx="60">
                  <c:v>0.99694562255333696</c:v>
                </c:pt>
                <c:pt idx="61">
                  <c:v>0.99728915734069001</c:v>
                </c:pt>
                <c:pt idx="62">
                  <c:v>0.99740430213930698</c:v>
                </c:pt>
                <c:pt idx="63">
                  <c:v>0.99688444268060705</c:v>
                </c:pt>
                <c:pt idx="64">
                  <c:v>0.99744211370773606</c:v>
                </c:pt>
                <c:pt idx="65">
                  <c:v>0.99812286184742904</c:v>
                </c:pt>
                <c:pt idx="66">
                  <c:v>0.99837351691224396</c:v>
                </c:pt>
                <c:pt idx="67">
                  <c:v>0.99861174728912105</c:v>
                </c:pt>
                <c:pt idx="68">
                  <c:v>0.99886150204490298</c:v>
                </c:pt>
                <c:pt idx="69">
                  <c:v>0.99902635459007505</c:v>
                </c:pt>
                <c:pt idx="70">
                  <c:v>0.99919192740892804</c:v>
                </c:pt>
                <c:pt idx="71">
                  <c:v>0.99932110391897799</c:v>
                </c:pt>
                <c:pt idx="72">
                  <c:v>0.998914481519807</c:v>
                </c:pt>
                <c:pt idx="73">
                  <c:v>0.99842511632144404</c:v>
                </c:pt>
                <c:pt idx="74">
                  <c:v>0.99874169154853598</c:v>
                </c:pt>
                <c:pt idx="75">
                  <c:v>0.99898908669053799</c:v>
                </c:pt>
                <c:pt idx="76">
                  <c:v>0.99865591060202397</c:v>
                </c:pt>
                <c:pt idx="77">
                  <c:v>0.99917246916636304</c:v>
                </c:pt>
                <c:pt idx="78">
                  <c:v>0.99897973668787898</c:v>
                </c:pt>
                <c:pt idx="79">
                  <c:v>0.99885840081381105</c:v>
                </c:pt>
                <c:pt idx="80">
                  <c:v>0.998864643222518</c:v>
                </c:pt>
                <c:pt idx="81">
                  <c:v>0.99882962744747095</c:v>
                </c:pt>
                <c:pt idx="82">
                  <c:v>0.99811860706101496</c:v>
                </c:pt>
                <c:pt idx="83">
                  <c:v>0.99803595054518301</c:v>
                </c:pt>
                <c:pt idx="84">
                  <c:v>0.99809575444611698</c:v>
                </c:pt>
                <c:pt idx="85">
                  <c:v>0.99890075516938104</c:v>
                </c:pt>
                <c:pt idx="86">
                  <c:v>0.99911663590108601</c:v>
                </c:pt>
                <c:pt idx="87">
                  <c:v>0.99834397995875801</c:v>
                </c:pt>
                <c:pt idx="88">
                  <c:v>0.99802645629061604</c:v>
                </c:pt>
                <c:pt idx="89">
                  <c:v>0.998078750331586</c:v>
                </c:pt>
                <c:pt idx="90">
                  <c:v>0.99836248903328295</c:v>
                </c:pt>
                <c:pt idx="91">
                  <c:v>0.99863093614571496</c:v>
                </c:pt>
                <c:pt idx="92">
                  <c:v>0.99798846620568404</c:v>
                </c:pt>
                <c:pt idx="93">
                  <c:v>0.99775469596622901</c:v>
                </c:pt>
                <c:pt idx="94">
                  <c:v>0.99741095766402099</c:v>
                </c:pt>
                <c:pt idx="95">
                  <c:v>0.99720797868135402</c:v>
                </c:pt>
                <c:pt idx="96">
                  <c:v>0.99758883518692498</c:v>
                </c:pt>
                <c:pt idx="97">
                  <c:v>0.99736217719375098</c:v>
                </c:pt>
                <c:pt idx="98">
                  <c:v>0.99760543898869103</c:v>
                </c:pt>
                <c:pt idx="99">
                  <c:v>0.99760041695842305</c:v>
                </c:pt>
                <c:pt idx="100">
                  <c:v>0.99736507263662499</c:v>
                </c:pt>
                <c:pt idx="101">
                  <c:v>0.996794167275045</c:v>
                </c:pt>
                <c:pt idx="102">
                  <c:v>0.99648318959942095</c:v>
                </c:pt>
                <c:pt idx="103">
                  <c:v>0.99684436170719803</c:v>
                </c:pt>
                <c:pt idx="104">
                  <c:v>0.99719800465015296</c:v>
                </c:pt>
                <c:pt idx="105">
                  <c:v>0.99673776972753703</c:v>
                </c:pt>
                <c:pt idx="106">
                  <c:v>0.99639593745809696</c:v>
                </c:pt>
                <c:pt idx="107">
                  <c:v>0.99602518364839199</c:v>
                </c:pt>
                <c:pt idx="108">
                  <c:v>0.99533995788494301</c:v>
                </c:pt>
                <c:pt idx="109">
                  <c:v>0.99358855194801998</c:v>
                </c:pt>
                <c:pt idx="110">
                  <c:v>0.98996855564533204</c:v>
                </c:pt>
                <c:pt idx="111">
                  <c:v>0.98506210090139501</c:v>
                </c:pt>
                <c:pt idx="112">
                  <c:v>0.97766139474006097</c:v>
                </c:pt>
                <c:pt idx="113">
                  <c:v>0.96499924109242097</c:v>
                </c:pt>
                <c:pt idx="114">
                  <c:v>0.94721778234194598</c:v>
                </c:pt>
                <c:pt idx="115">
                  <c:v>0.92888070958478997</c:v>
                </c:pt>
                <c:pt idx="116">
                  <c:v>0.90731768708828897</c:v>
                </c:pt>
                <c:pt idx="117">
                  <c:v>0.88314861939754896</c:v>
                </c:pt>
                <c:pt idx="118">
                  <c:v>0.85904493740183296</c:v>
                </c:pt>
                <c:pt idx="119">
                  <c:v>0.84127068453867204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0.99999999999999989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0.39402749048968999</c:v>
                      </c:pt>
                      <c:pt idx="1">
                        <c:v>0.41176159771652898</c:v>
                      </c:pt>
                      <c:pt idx="2">
                        <c:v>0.42588786448750299</c:v>
                      </c:pt>
                      <c:pt idx="3">
                        <c:v>0.43454743926700001</c:v>
                      </c:pt>
                      <c:pt idx="4">
                        <c:v>0.43898738362518402</c:v>
                      </c:pt>
                      <c:pt idx="5">
                        <c:v>0.43655677639948298</c:v>
                      </c:pt>
                      <c:pt idx="6">
                        <c:v>0.43230611742158298</c:v>
                      </c:pt>
                      <c:pt idx="7">
                        <c:v>0.42460118257329599</c:v>
                      </c:pt>
                      <c:pt idx="8">
                        <c:v>0.41340649487275499</c:v>
                      </c:pt>
                      <c:pt idx="9">
                        <c:v>0.40038838315133601</c:v>
                      </c:pt>
                      <c:pt idx="10">
                        <c:v>0.38661448913146301</c:v>
                      </c:pt>
                      <c:pt idx="11">
                        <c:v>0.36876723827582703</c:v>
                      </c:pt>
                      <c:pt idx="12">
                        <c:v>0.35144517133008801</c:v>
                      </c:pt>
                      <c:pt idx="13">
                        <c:v>0.335790608205215</c:v>
                      </c:pt>
                      <c:pt idx="14">
                        <c:v>0.31682213055874903</c:v>
                      </c:pt>
                      <c:pt idx="15">
                        <c:v>0.30016342744767099</c:v>
                      </c:pt>
                      <c:pt idx="16">
                        <c:v>0.281668127073682</c:v>
                      </c:pt>
                      <c:pt idx="17">
                        <c:v>0.26482047671204501</c:v>
                      </c:pt>
                      <c:pt idx="18">
                        <c:v>0.24801897508126</c:v>
                      </c:pt>
                      <c:pt idx="19">
                        <c:v>0.22676669261190499</c:v>
                      </c:pt>
                      <c:pt idx="20">
                        <c:v>0.208483638631065</c:v>
                      </c:pt>
                      <c:pt idx="21">
                        <c:v>0.19247178434030199</c:v>
                      </c:pt>
                      <c:pt idx="22">
                        <c:v>0.18099260926310001</c:v>
                      </c:pt>
                      <c:pt idx="23">
                        <c:v>0.16391655058013899</c:v>
                      </c:pt>
                      <c:pt idx="24">
                        <c:v>0.14600454720498299</c:v>
                      </c:pt>
                      <c:pt idx="25">
                        <c:v>0.12982942092507499</c:v>
                      </c:pt>
                      <c:pt idx="26">
                        <c:v>0.115529623181591</c:v>
                      </c:pt>
                      <c:pt idx="27">
                        <c:v>0.100096612249817</c:v>
                      </c:pt>
                      <c:pt idx="28">
                        <c:v>8.6977220803848607E-2</c:v>
                      </c:pt>
                      <c:pt idx="29">
                        <c:v>7.0383571632953099E-2</c:v>
                      </c:pt>
                      <c:pt idx="30">
                        <c:v>5.3696777227966903E-2</c:v>
                      </c:pt>
                      <c:pt idx="31">
                        <c:v>3.8669209866745199E-2</c:v>
                      </c:pt>
                      <c:pt idx="32">
                        <c:v>2.99379307240253E-2</c:v>
                      </c:pt>
                      <c:pt idx="33">
                        <c:v>2.0161855026718498E-2</c:v>
                      </c:pt>
                      <c:pt idx="34">
                        <c:v>1.25459363629697E-2</c:v>
                      </c:pt>
                      <c:pt idx="35">
                        <c:v>6.8233829148849198E-3</c:v>
                      </c:pt>
                      <c:pt idx="36">
                        <c:v>3.1323244404430298E-3</c:v>
                      </c:pt>
                      <c:pt idx="37">
                        <c:v>7.5350803455939402E-3</c:v>
                      </c:pt>
                      <c:pt idx="38">
                        <c:v>1.55267587908147E-2</c:v>
                      </c:pt>
                      <c:pt idx="39">
                        <c:v>2.4415667871052801E-2</c:v>
                      </c:pt>
                      <c:pt idx="40">
                        <c:v>3.61184921174788E-2</c:v>
                      </c:pt>
                      <c:pt idx="41">
                        <c:v>5.1048565183882601E-2</c:v>
                      </c:pt>
                      <c:pt idx="42">
                        <c:v>7.0582078411094207E-2</c:v>
                      </c:pt>
                      <c:pt idx="43">
                        <c:v>9.34683495873707E-2</c:v>
                      </c:pt>
                      <c:pt idx="44">
                        <c:v>0.118531505657298</c:v>
                      </c:pt>
                      <c:pt idx="45">
                        <c:v>0.14459243002821201</c:v>
                      </c:pt>
                      <c:pt idx="46">
                        <c:v>0.172951073598896</c:v>
                      </c:pt>
                      <c:pt idx="47">
                        <c:v>0.20249131483143501</c:v>
                      </c:pt>
                      <c:pt idx="48">
                        <c:v>0.23409725213706101</c:v>
                      </c:pt>
                      <c:pt idx="49">
                        <c:v>0.26771924492712801</c:v>
                      </c:pt>
                      <c:pt idx="50">
                        <c:v>0.304156878628839</c:v>
                      </c:pt>
                      <c:pt idx="51">
                        <c:v>0.33923551488304898</c:v>
                      </c:pt>
                      <c:pt idx="52">
                        <c:v>0.37707607856394698</c:v>
                      </c:pt>
                      <c:pt idx="53">
                        <c:v>0.41426111341968702</c:v>
                      </c:pt>
                      <c:pt idx="54">
                        <c:v>0.45330128209188297</c:v>
                      </c:pt>
                      <c:pt idx="55">
                        <c:v>0.48963040467518099</c:v>
                      </c:pt>
                      <c:pt idx="56">
                        <c:v>0.52725689010633103</c:v>
                      </c:pt>
                      <c:pt idx="57">
                        <c:v>0.56654641165582897</c:v>
                      </c:pt>
                      <c:pt idx="58">
                        <c:v>0.60257942396166098</c:v>
                      </c:pt>
                      <c:pt idx="59">
                        <c:v>0.63629136221496296</c:v>
                      </c:pt>
                      <c:pt idx="60">
                        <c:v>0.66879391826688495</c:v>
                      </c:pt>
                      <c:pt idx="61">
                        <c:v>0.70046011366099803</c:v>
                      </c:pt>
                      <c:pt idx="62">
                        <c:v>0.73172702172909498</c:v>
                      </c:pt>
                      <c:pt idx="63">
                        <c:v>0.76053858927248696</c:v>
                      </c:pt>
                      <c:pt idx="64">
                        <c:v>0.78511526033956103</c:v>
                      </c:pt>
                      <c:pt idx="65">
                        <c:v>0.80865515311389102</c:v>
                      </c:pt>
                      <c:pt idx="66">
                        <c:v>0.83132136817767799</c:v>
                      </c:pt>
                      <c:pt idx="67">
                        <c:v>0.85059433427081699</c:v>
                      </c:pt>
                      <c:pt idx="68">
                        <c:v>0.869201870007413</c:v>
                      </c:pt>
                      <c:pt idx="69">
                        <c:v>0.88529484473711495</c:v>
                      </c:pt>
                      <c:pt idx="70">
                        <c:v>0.90014469607773695</c:v>
                      </c:pt>
                      <c:pt idx="71">
                        <c:v>0.91371083493694005</c:v>
                      </c:pt>
                      <c:pt idx="72">
                        <c:v>0.92671464158611205</c:v>
                      </c:pt>
                      <c:pt idx="73">
                        <c:v>0.93806360316571802</c:v>
                      </c:pt>
                      <c:pt idx="74">
                        <c:v>0.94670185698828802</c:v>
                      </c:pt>
                      <c:pt idx="75">
                        <c:v>0.95524765590717697</c:v>
                      </c:pt>
                      <c:pt idx="76">
                        <c:v>0.96306075938200797</c:v>
                      </c:pt>
                      <c:pt idx="77">
                        <c:v>0.969132535326097</c:v>
                      </c:pt>
                      <c:pt idx="78">
                        <c:v>0.97441053089070895</c:v>
                      </c:pt>
                      <c:pt idx="79">
                        <c:v>0.97934377585155696</c:v>
                      </c:pt>
                      <c:pt idx="80">
                        <c:v>0.98357635002410804</c:v>
                      </c:pt>
                      <c:pt idx="81">
                        <c:v>0.98649988880565098</c:v>
                      </c:pt>
                      <c:pt idx="82">
                        <c:v>0.98937414920634104</c:v>
                      </c:pt>
                      <c:pt idx="83">
                        <c:v>0.99209709977836902</c:v>
                      </c:pt>
                      <c:pt idx="84">
                        <c:v>0.99388975928897505</c:v>
                      </c:pt>
                      <c:pt idx="85">
                        <c:v>0.994615904633526</c:v>
                      </c:pt>
                      <c:pt idx="86">
                        <c:v>0.99613613637604903</c:v>
                      </c:pt>
                      <c:pt idx="87">
                        <c:v>0.99737939681415699</c:v>
                      </c:pt>
                      <c:pt idx="88">
                        <c:v>0.998085236797699</c:v>
                      </c:pt>
                      <c:pt idx="89">
                        <c:v>0.9986567216676</c:v>
                      </c:pt>
                      <c:pt idx="90">
                        <c:v>0.99982373144733705</c:v>
                      </c:pt>
                      <c:pt idx="91">
                        <c:v>0.99988139507804097</c:v>
                      </c:pt>
                      <c:pt idx="92">
                        <c:v>0.99985923460849202</c:v>
                      </c:pt>
                      <c:pt idx="93">
                        <c:v>1</c:v>
                      </c:pt>
                      <c:pt idx="94">
                        <c:v>0.99951580679130103</c:v>
                      </c:pt>
                      <c:pt idx="95">
                        <c:v>0.99938012793823705</c:v>
                      </c:pt>
                      <c:pt idx="96">
                        <c:v>0.99938278460219498</c:v>
                      </c:pt>
                      <c:pt idx="97">
                        <c:v>0.99922251270840001</c:v>
                      </c:pt>
                      <c:pt idx="98">
                        <c:v>0.99876547403460203</c:v>
                      </c:pt>
                      <c:pt idx="99">
                        <c:v>0.99785384934267796</c:v>
                      </c:pt>
                      <c:pt idx="100">
                        <c:v>0.99694562255333696</c:v>
                      </c:pt>
                      <c:pt idx="101">
                        <c:v>0.99728915734069001</c:v>
                      </c:pt>
                      <c:pt idx="102">
                        <c:v>0.99740430213930698</c:v>
                      </c:pt>
                      <c:pt idx="103">
                        <c:v>0.99688444268060705</c:v>
                      </c:pt>
                      <c:pt idx="104">
                        <c:v>0.99744211370773606</c:v>
                      </c:pt>
                      <c:pt idx="105">
                        <c:v>0.99812286184742904</c:v>
                      </c:pt>
                      <c:pt idx="106">
                        <c:v>0.99837351691224396</c:v>
                      </c:pt>
                      <c:pt idx="107">
                        <c:v>0.99861174728912105</c:v>
                      </c:pt>
                      <c:pt idx="108">
                        <c:v>0.99886150204490298</c:v>
                      </c:pt>
                      <c:pt idx="109">
                        <c:v>0.99902635459007505</c:v>
                      </c:pt>
                      <c:pt idx="110">
                        <c:v>0.99919192740892804</c:v>
                      </c:pt>
                      <c:pt idx="111">
                        <c:v>0.99932110391897799</c:v>
                      </c:pt>
                      <c:pt idx="112">
                        <c:v>0.998914481519807</c:v>
                      </c:pt>
                      <c:pt idx="113">
                        <c:v>0.99842511632144404</c:v>
                      </c:pt>
                      <c:pt idx="114">
                        <c:v>0.99874169154853598</c:v>
                      </c:pt>
                      <c:pt idx="115">
                        <c:v>0.99898908669053799</c:v>
                      </c:pt>
                      <c:pt idx="116">
                        <c:v>0.99865591060202397</c:v>
                      </c:pt>
                      <c:pt idx="117">
                        <c:v>0.99917246916636304</c:v>
                      </c:pt>
                      <c:pt idx="118">
                        <c:v>0.99897973668787898</c:v>
                      </c:pt>
                      <c:pt idx="119">
                        <c:v>0.99885840081381105</c:v>
                      </c:pt>
                      <c:pt idx="120">
                        <c:v>0.998864643222518</c:v>
                      </c:pt>
                      <c:pt idx="121">
                        <c:v>0.99882962744747095</c:v>
                      </c:pt>
                      <c:pt idx="122">
                        <c:v>0.99811860706101496</c:v>
                      </c:pt>
                      <c:pt idx="123">
                        <c:v>0.99803595054518301</c:v>
                      </c:pt>
                      <c:pt idx="124">
                        <c:v>0.99809575444611698</c:v>
                      </c:pt>
                      <c:pt idx="125">
                        <c:v>0.99890075516938104</c:v>
                      </c:pt>
                      <c:pt idx="126">
                        <c:v>0.99911663590108601</c:v>
                      </c:pt>
                      <c:pt idx="127">
                        <c:v>0.99834397995875801</c:v>
                      </c:pt>
                      <c:pt idx="128">
                        <c:v>0.99802645629061604</c:v>
                      </c:pt>
                      <c:pt idx="129">
                        <c:v>0.998078750331586</c:v>
                      </c:pt>
                      <c:pt idx="130">
                        <c:v>0.99836248903328295</c:v>
                      </c:pt>
                      <c:pt idx="131">
                        <c:v>0.99863093614571496</c:v>
                      </c:pt>
                      <c:pt idx="132">
                        <c:v>0.99798846620568404</c:v>
                      </c:pt>
                      <c:pt idx="133">
                        <c:v>0.99775469596622901</c:v>
                      </c:pt>
                      <c:pt idx="134">
                        <c:v>0.99741095766402099</c:v>
                      </c:pt>
                      <c:pt idx="135">
                        <c:v>0.99720797868135402</c:v>
                      </c:pt>
                      <c:pt idx="136">
                        <c:v>0.99758883518692498</c:v>
                      </c:pt>
                      <c:pt idx="137">
                        <c:v>0.99736217719375098</c:v>
                      </c:pt>
                      <c:pt idx="138">
                        <c:v>0.99760543898869103</c:v>
                      </c:pt>
                      <c:pt idx="139">
                        <c:v>0.99760041695842305</c:v>
                      </c:pt>
                      <c:pt idx="140">
                        <c:v>0.99736507263662499</c:v>
                      </c:pt>
                      <c:pt idx="141">
                        <c:v>0.996794167275045</c:v>
                      </c:pt>
                      <c:pt idx="142">
                        <c:v>0.99648318959942095</c:v>
                      </c:pt>
                      <c:pt idx="143">
                        <c:v>0.99684436170719803</c:v>
                      </c:pt>
                      <c:pt idx="144">
                        <c:v>0.99719800465015296</c:v>
                      </c:pt>
                      <c:pt idx="145">
                        <c:v>0.99673776972753703</c:v>
                      </c:pt>
                      <c:pt idx="146">
                        <c:v>0.99639593745809696</c:v>
                      </c:pt>
                      <c:pt idx="147">
                        <c:v>0.99602518364839199</c:v>
                      </c:pt>
                      <c:pt idx="148">
                        <c:v>0.99533995788494301</c:v>
                      </c:pt>
                      <c:pt idx="149">
                        <c:v>0.99358855194801998</c:v>
                      </c:pt>
                      <c:pt idx="150">
                        <c:v>0.98996855564533204</c:v>
                      </c:pt>
                      <c:pt idx="151">
                        <c:v>0.98506210090139501</c:v>
                      </c:pt>
                      <c:pt idx="152">
                        <c:v>0.97766139474006097</c:v>
                      </c:pt>
                      <c:pt idx="153">
                        <c:v>0.96499924109242097</c:v>
                      </c:pt>
                      <c:pt idx="154">
                        <c:v>0.94721778234194598</c:v>
                      </c:pt>
                      <c:pt idx="155">
                        <c:v>0.92888070958478997</c:v>
                      </c:pt>
                      <c:pt idx="156">
                        <c:v>0.90731768708828897</c:v>
                      </c:pt>
                      <c:pt idx="157">
                        <c:v>0.88314861939754896</c:v>
                      </c:pt>
                      <c:pt idx="158">
                        <c:v>0.85904493740183296</c:v>
                      </c:pt>
                      <c:pt idx="159">
                        <c:v>0.84127068453867204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0.43898738362518402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0.49253436311211252</c:v>
                      </c:pt>
                      <c:pt idx="1">
                        <c:v>0.51470199714566123</c:v>
                      </c:pt>
                      <c:pt idx="2">
                        <c:v>0.53235983060937875</c:v>
                      </c:pt>
                      <c:pt idx="3">
                        <c:v>0.54318429908374999</c:v>
                      </c:pt>
                      <c:pt idx="4">
                        <c:v>0.54873422953147999</c:v>
                      </c:pt>
                      <c:pt idx="5">
                        <c:v>0.5456959704993537</c:v>
                      </c:pt>
                      <c:pt idx="6">
                        <c:v>0.54038264677697878</c:v>
                      </c:pt>
                      <c:pt idx="7">
                        <c:v>0.53075147821661994</c:v>
                      </c:pt>
                      <c:pt idx="8">
                        <c:v>0.51675811859094378</c:v>
                      </c:pt>
                      <c:pt idx="9">
                        <c:v>0.50048547893917006</c:v>
                      </c:pt>
                      <c:pt idx="10">
                        <c:v>0.48326811141432879</c:v>
                      </c:pt>
                      <c:pt idx="11">
                        <c:v>0.46095904784478381</c:v>
                      </c:pt>
                      <c:pt idx="12">
                        <c:v>0.43930646416260999</c:v>
                      </c:pt>
                      <c:pt idx="13">
                        <c:v>0.41973826025651872</c:v>
                      </c:pt>
                      <c:pt idx="14">
                        <c:v>0.3960276631984363</c:v>
                      </c:pt>
                      <c:pt idx="15">
                        <c:v>0.37520428430958874</c:v>
                      </c:pt>
                      <c:pt idx="16">
                        <c:v>0.35208515884210251</c:v>
                      </c:pt>
                      <c:pt idx="17">
                        <c:v>0.33102559589005626</c:v>
                      </c:pt>
                      <c:pt idx="18">
                        <c:v>0.31002371885157498</c:v>
                      </c:pt>
                      <c:pt idx="19">
                        <c:v>0.28345836576488126</c:v>
                      </c:pt>
                      <c:pt idx="20">
                        <c:v>0.26060454828883128</c:v>
                      </c:pt>
                      <c:pt idx="21">
                        <c:v>0.24058973042537748</c:v>
                      </c:pt>
                      <c:pt idx="22">
                        <c:v>0.22624076157887502</c:v>
                      </c:pt>
                      <c:pt idx="23">
                        <c:v>0.20489568822517373</c:v>
                      </c:pt>
                      <c:pt idx="24">
                        <c:v>0.18250568400622874</c:v>
                      </c:pt>
                      <c:pt idx="25">
                        <c:v>0.16228677615634374</c:v>
                      </c:pt>
                      <c:pt idx="26">
                        <c:v>0.14441202897698877</c:v>
                      </c:pt>
                      <c:pt idx="27">
                        <c:v>0.12512076531227126</c:v>
                      </c:pt>
                      <c:pt idx="28">
                        <c:v>0.10872152600481076</c:v>
                      </c:pt>
                      <c:pt idx="29">
                        <c:v>8.7979464541191377E-2</c:v>
                      </c:pt>
                      <c:pt idx="30">
                        <c:v>6.7120971534958634E-2</c:v>
                      </c:pt>
                      <c:pt idx="31">
                        <c:v>4.8336512333431503E-2</c:v>
                      </c:pt>
                      <c:pt idx="32">
                        <c:v>3.7422413405031621E-2</c:v>
                      </c:pt>
                      <c:pt idx="33">
                        <c:v>2.5202318783398122E-2</c:v>
                      </c:pt>
                      <c:pt idx="34">
                        <c:v>1.5682420453712126E-2</c:v>
                      </c:pt>
                      <c:pt idx="35">
                        <c:v>8.5292286436061491E-3</c:v>
                      </c:pt>
                      <c:pt idx="36">
                        <c:v>3.9154055505537869E-3</c:v>
                      </c:pt>
                      <c:pt idx="37">
                        <c:v>9.4188504319924257E-3</c:v>
                      </c:pt>
                      <c:pt idx="38">
                        <c:v>1.9408448488518373E-2</c:v>
                      </c:pt>
                      <c:pt idx="39">
                        <c:v>3.0519584838816002E-2</c:v>
                      </c:pt>
                      <c:pt idx="40">
                        <c:v>4.5148115146848501E-2</c:v>
                      </c:pt>
                      <c:pt idx="41">
                        <c:v>6.3810706479853249E-2</c:v>
                      </c:pt>
                      <c:pt idx="42">
                        <c:v>8.8227598013867758E-2</c:v>
                      </c:pt>
                      <c:pt idx="43">
                        <c:v>0.11683543698421338</c:v>
                      </c:pt>
                      <c:pt idx="44">
                        <c:v>0.1481643820716225</c:v>
                      </c:pt>
                      <c:pt idx="45">
                        <c:v>0.18074053753526501</c:v>
                      </c:pt>
                      <c:pt idx="46">
                        <c:v>0.21618884199861998</c:v>
                      </c:pt>
                      <c:pt idx="47">
                        <c:v>0.25311414353929373</c:v>
                      </c:pt>
                      <c:pt idx="48">
                        <c:v>0.29262156517132626</c:v>
                      </c:pt>
                      <c:pt idx="49">
                        <c:v>0.33464905615891</c:v>
                      </c:pt>
                      <c:pt idx="50">
                        <c:v>0.38019609828604872</c:v>
                      </c:pt>
                      <c:pt idx="51">
                        <c:v>0.42404439360381124</c:v>
                      </c:pt>
                      <c:pt idx="52">
                        <c:v>0.47134509820493375</c:v>
                      </c:pt>
                      <c:pt idx="53">
                        <c:v>0.51782639177460876</c:v>
                      </c:pt>
                      <c:pt idx="54">
                        <c:v>0.56662660261485376</c:v>
                      </c:pt>
                      <c:pt idx="55">
                        <c:v>0.61203800584397627</c:v>
                      </c:pt>
                      <c:pt idx="56">
                        <c:v>0.65907111263291385</c:v>
                      </c:pt>
                      <c:pt idx="57">
                        <c:v>0.70818301456978627</c:v>
                      </c:pt>
                      <c:pt idx="58">
                        <c:v>0.75322427995207619</c:v>
                      </c:pt>
                      <c:pt idx="59">
                        <c:v>0.79536420276870368</c:v>
                      </c:pt>
                      <c:pt idx="60">
                        <c:v>0.83599239783360613</c:v>
                      </c:pt>
                      <c:pt idx="61">
                        <c:v>0.87557514207624754</c:v>
                      </c:pt>
                      <c:pt idx="62">
                        <c:v>0.91465877716136879</c:v>
                      </c:pt>
                      <c:pt idx="63">
                        <c:v>0.95067323659060876</c:v>
                      </c:pt>
                      <c:pt idx="64">
                        <c:v>0.98139407542445123</c:v>
                      </c:pt>
                      <c:pt idx="65">
                        <c:v>1.0108189413923638</c:v>
                      </c:pt>
                      <c:pt idx="66">
                        <c:v>1.0391517102220975</c:v>
                      </c:pt>
                      <c:pt idx="67">
                        <c:v>1.0632429178385212</c:v>
                      </c:pt>
                      <c:pt idx="68">
                        <c:v>1.0865023375092662</c:v>
                      </c:pt>
                      <c:pt idx="69">
                        <c:v>1.1066185559213937</c:v>
                      </c:pt>
                      <c:pt idx="70">
                        <c:v>1.1251808700971713</c:v>
                      </c:pt>
                      <c:pt idx="71">
                        <c:v>1.1421385436711751</c:v>
                      </c:pt>
                      <c:pt idx="72">
                        <c:v>1.15839330198264</c:v>
                      </c:pt>
                      <c:pt idx="73">
                        <c:v>1.1725795039571476</c:v>
                      </c:pt>
                      <c:pt idx="74">
                        <c:v>1.18337732123536</c:v>
                      </c:pt>
                      <c:pt idx="75">
                        <c:v>1.1940595698839713</c:v>
                      </c:pt>
                      <c:pt idx="76">
                        <c:v>1.2038259492275101</c:v>
                      </c:pt>
                      <c:pt idx="77">
                        <c:v>1.2114156691576212</c:v>
                      </c:pt>
                      <c:pt idx="78">
                        <c:v>1.2180131636133862</c:v>
                      </c:pt>
                      <c:pt idx="79">
                        <c:v>1.2241797198144462</c:v>
                      </c:pt>
                      <c:pt idx="80">
                        <c:v>1.2294704375301351</c:v>
                      </c:pt>
                      <c:pt idx="81">
                        <c:v>1.2331248610070638</c:v>
                      </c:pt>
                      <c:pt idx="82">
                        <c:v>1.2367176865079264</c:v>
                      </c:pt>
                      <c:pt idx="83">
                        <c:v>1.2401213747229614</c:v>
                      </c:pt>
                      <c:pt idx="84">
                        <c:v>1.2423621991112188</c:v>
                      </c:pt>
                      <c:pt idx="85">
                        <c:v>1.2432698807919076</c:v>
                      </c:pt>
                      <c:pt idx="86">
                        <c:v>1.2451701704700613</c:v>
                      </c:pt>
                      <c:pt idx="87">
                        <c:v>1.2467242460176962</c:v>
                      </c:pt>
                      <c:pt idx="88">
                        <c:v>1.2476065459971237</c:v>
                      </c:pt>
                      <c:pt idx="89">
                        <c:v>1.2483209020845001</c:v>
                      </c:pt>
                      <c:pt idx="90">
                        <c:v>1.2497796643091714</c:v>
                      </c:pt>
                      <c:pt idx="91">
                        <c:v>1.2498517438475512</c:v>
                      </c:pt>
                      <c:pt idx="92">
                        <c:v>1.2498240432606149</c:v>
                      </c:pt>
                      <c:pt idx="93">
                        <c:v>1.25</c:v>
                      </c:pt>
                      <c:pt idx="94">
                        <c:v>1.2493947584891263</c:v>
                      </c:pt>
                      <c:pt idx="95">
                        <c:v>1.2492251599227964</c:v>
                      </c:pt>
                      <c:pt idx="96">
                        <c:v>1.2492284807527438</c:v>
                      </c:pt>
                      <c:pt idx="97">
                        <c:v>1.2490281408855</c:v>
                      </c:pt>
                      <c:pt idx="98">
                        <c:v>1.2484568425432525</c:v>
                      </c:pt>
                      <c:pt idx="99">
                        <c:v>1.2473173116783474</c:v>
                      </c:pt>
                      <c:pt idx="100">
                        <c:v>1.2461820281916711</c:v>
                      </c:pt>
                      <c:pt idx="101">
                        <c:v>1.2466114466758624</c:v>
                      </c:pt>
                      <c:pt idx="102">
                        <c:v>1.2467553776741338</c:v>
                      </c:pt>
                      <c:pt idx="103">
                        <c:v>1.2461055533507588</c:v>
                      </c:pt>
                      <c:pt idx="104">
                        <c:v>1.2468026421346701</c:v>
                      </c:pt>
                      <c:pt idx="105">
                        <c:v>1.2476535773092863</c:v>
                      </c:pt>
                      <c:pt idx="106">
                        <c:v>1.247966896140305</c:v>
                      </c:pt>
                      <c:pt idx="107">
                        <c:v>1.2482646841114013</c:v>
                      </c:pt>
                      <c:pt idx="108">
                        <c:v>1.2485768775561288</c:v>
                      </c:pt>
                      <c:pt idx="109">
                        <c:v>1.2487829432375939</c:v>
                      </c:pt>
                      <c:pt idx="110">
                        <c:v>1.24898990926116</c:v>
                      </c:pt>
                      <c:pt idx="111">
                        <c:v>1.2491513798987226</c:v>
                      </c:pt>
                      <c:pt idx="112">
                        <c:v>1.2486431018997588</c:v>
                      </c:pt>
                      <c:pt idx="113">
                        <c:v>1.248031395401805</c:v>
                      </c:pt>
                      <c:pt idx="114">
                        <c:v>1.24842711443567</c:v>
                      </c:pt>
                      <c:pt idx="115">
                        <c:v>1.2487363583631725</c:v>
                      </c:pt>
                      <c:pt idx="116">
                        <c:v>1.2483198882525299</c:v>
                      </c:pt>
                      <c:pt idx="117">
                        <c:v>1.2489655864579539</c:v>
                      </c:pt>
                      <c:pt idx="118">
                        <c:v>1.2487246708598487</c:v>
                      </c:pt>
                      <c:pt idx="119">
                        <c:v>1.2485730010172638</c:v>
                      </c:pt>
                      <c:pt idx="120">
                        <c:v>1.2485808040281474</c:v>
                      </c:pt>
                      <c:pt idx="121">
                        <c:v>1.2485370343093387</c:v>
                      </c:pt>
                      <c:pt idx="122">
                        <c:v>1.2476482588262687</c:v>
                      </c:pt>
                      <c:pt idx="123">
                        <c:v>1.2475449381814787</c:v>
                      </c:pt>
                      <c:pt idx="124">
                        <c:v>1.2476196930576462</c:v>
                      </c:pt>
                      <c:pt idx="125">
                        <c:v>1.2486259439617262</c:v>
                      </c:pt>
                      <c:pt idx="126">
                        <c:v>1.2488957948763575</c:v>
                      </c:pt>
                      <c:pt idx="127">
                        <c:v>1.2479299749484476</c:v>
                      </c:pt>
                      <c:pt idx="128">
                        <c:v>1.2475330703632701</c:v>
                      </c:pt>
                      <c:pt idx="129">
                        <c:v>1.2475984379144824</c:v>
                      </c:pt>
                      <c:pt idx="130">
                        <c:v>1.2479531112916038</c:v>
                      </c:pt>
                      <c:pt idx="131">
                        <c:v>1.2482886701821436</c:v>
                      </c:pt>
                      <c:pt idx="132">
                        <c:v>1.247485582757105</c:v>
                      </c:pt>
                      <c:pt idx="133">
                        <c:v>1.2471933699577862</c:v>
                      </c:pt>
                      <c:pt idx="134">
                        <c:v>1.2467636970800262</c:v>
                      </c:pt>
                      <c:pt idx="135">
                        <c:v>1.2465099733516924</c:v>
                      </c:pt>
                      <c:pt idx="136">
                        <c:v>1.2469860439836562</c:v>
                      </c:pt>
                      <c:pt idx="137">
                        <c:v>1.2467027214921886</c:v>
                      </c:pt>
                      <c:pt idx="138">
                        <c:v>1.2470067987358637</c:v>
                      </c:pt>
                      <c:pt idx="139">
                        <c:v>1.2470005211980288</c:v>
                      </c:pt>
                      <c:pt idx="140">
                        <c:v>1.2467063407957812</c:v>
                      </c:pt>
                      <c:pt idx="141">
                        <c:v>1.2459927090938063</c:v>
                      </c:pt>
                      <c:pt idx="142">
                        <c:v>1.2456039869992761</c:v>
                      </c:pt>
                      <c:pt idx="143">
                        <c:v>1.2460554521339975</c:v>
                      </c:pt>
                      <c:pt idx="144">
                        <c:v>1.2464975058126913</c:v>
                      </c:pt>
                      <c:pt idx="145">
                        <c:v>1.2459222121594213</c:v>
                      </c:pt>
                      <c:pt idx="146">
                        <c:v>1.2454949218226212</c:v>
                      </c:pt>
                      <c:pt idx="147">
                        <c:v>1.24503147956049</c:v>
                      </c:pt>
                      <c:pt idx="148">
                        <c:v>1.2441749473561787</c:v>
                      </c:pt>
                      <c:pt idx="149">
                        <c:v>1.241985689935025</c:v>
                      </c:pt>
                      <c:pt idx="150">
                        <c:v>1.2374606945566651</c:v>
                      </c:pt>
                      <c:pt idx="151">
                        <c:v>1.2313276261267438</c:v>
                      </c:pt>
                      <c:pt idx="152">
                        <c:v>1.2220767434250761</c:v>
                      </c:pt>
                      <c:pt idx="153">
                        <c:v>1.2062490513655262</c:v>
                      </c:pt>
                      <c:pt idx="154">
                        <c:v>1.1840222279274324</c:v>
                      </c:pt>
                      <c:pt idx="155">
                        <c:v>1.1611008869809876</c:v>
                      </c:pt>
                      <c:pt idx="156">
                        <c:v>1.1341471088603612</c:v>
                      </c:pt>
                      <c:pt idx="157">
                        <c:v>1.1039357742469362</c:v>
                      </c:pt>
                      <c:pt idx="158">
                        <c:v>1.0738061717522913</c:v>
                      </c:pt>
                      <c:pt idx="159">
                        <c:v>1.0515883556733401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0.29552061786726747</c:v>
                      </c:pt>
                      <c:pt idx="1">
                        <c:v>0.30882119828739674</c:v>
                      </c:pt>
                      <c:pt idx="2">
                        <c:v>0.31941589836562723</c:v>
                      </c:pt>
                      <c:pt idx="3">
                        <c:v>0.32591057945025004</c:v>
                      </c:pt>
                      <c:pt idx="4">
                        <c:v>0.329240537718888</c:v>
                      </c:pt>
                      <c:pt idx="5">
                        <c:v>0.32741758229961226</c:v>
                      </c:pt>
                      <c:pt idx="6">
                        <c:v>0.32422958806618724</c:v>
                      </c:pt>
                      <c:pt idx="7">
                        <c:v>0.31845088692997198</c:v>
                      </c:pt>
                      <c:pt idx="8">
                        <c:v>0.31005487115456626</c:v>
                      </c:pt>
                      <c:pt idx="9">
                        <c:v>0.30029128736350202</c:v>
                      </c:pt>
                      <c:pt idx="10">
                        <c:v>0.28996086684859723</c:v>
                      </c:pt>
                      <c:pt idx="11">
                        <c:v>0.27657542870687024</c:v>
                      </c:pt>
                      <c:pt idx="12">
                        <c:v>0.26358387849756604</c:v>
                      </c:pt>
                      <c:pt idx="13">
                        <c:v>0.25184295615391128</c:v>
                      </c:pt>
                      <c:pt idx="14">
                        <c:v>0.23761659791906176</c:v>
                      </c:pt>
                      <c:pt idx="15">
                        <c:v>0.22512257058575325</c:v>
                      </c:pt>
                      <c:pt idx="16">
                        <c:v>0.21125109530526148</c:v>
                      </c:pt>
                      <c:pt idx="17">
                        <c:v>0.19861535753403375</c:v>
                      </c:pt>
                      <c:pt idx="18">
                        <c:v>0.18601423131094499</c:v>
                      </c:pt>
                      <c:pt idx="19">
                        <c:v>0.17007501945892875</c:v>
                      </c:pt>
                      <c:pt idx="20">
                        <c:v>0.15636272897329875</c:v>
                      </c:pt>
                      <c:pt idx="21">
                        <c:v>0.14435383825522649</c:v>
                      </c:pt>
                      <c:pt idx="22">
                        <c:v>0.13574445694732501</c:v>
                      </c:pt>
                      <c:pt idx="23">
                        <c:v>0.12293741293510424</c:v>
                      </c:pt>
                      <c:pt idx="24">
                        <c:v>0.10950341040373723</c:v>
                      </c:pt>
                      <c:pt idx="25">
                        <c:v>9.7372065693806242E-2</c:v>
                      </c:pt>
                      <c:pt idx="26">
                        <c:v>8.6647217386193257E-2</c:v>
                      </c:pt>
                      <c:pt idx="27">
                        <c:v>7.5072459187362744E-2</c:v>
                      </c:pt>
                      <c:pt idx="28">
                        <c:v>6.5232915602886452E-2</c:v>
                      </c:pt>
                      <c:pt idx="29">
                        <c:v>5.278767872471482E-2</c:v>
                      </c:pt>
                      <c:pt idx="30">
                        <c:v>4.0272582920975179E-2</c:v>
                      </c:pt>
                      <c:pt idx="31">
                        <c:v>2.90019074000589E-2</c:v>
                      </c:pt>
                      <c:pt idx="32">
                        <c:v>2.2453448043018975E-2</c:v>
                      </c:pt>
                      <c:pt idx="33">
                        <c:v>1.5121391270038875E-2</c:v>
                      </c:pt>
                      <c:pt idx="34">
                        <c:v>9.4094522722272741E-3</c:v>
                      </c:pt>
                      <c:pt idx="35">
                        <c:v>5.1175371861636896E-3</c:v>
                      </c:pt>
                      <c:pt idx="36">
                        <c:v>2.3492433303322724E-3</c:v>
                      </c:pt>
                      <c:pt idx="37">
                        <c:v>5.6513102591954547E-3</c:v>
                      </c:pt>
                      <c:pt idx="38">
                        <c:v>1.1645069093111025E-2</c:v>
                      </c:pt>
                      <c:pt idx="39">
                        <c:v>1.8311750903289601E-2</c:v>
                      </c:pt>
                      <c:pt idx="40">
                        <c:v>2.7088869088109098E-2</c:v>
                      </c:pt>
                      <c:pt idx="41">
                        <c:v>3.8286423887911952E-2</c:v>
                      </c:pt>
                      <c:pt idx="42">
                        <c:v>5.2936558808320655E-2</c:v>
                      </c:pt>
                      <c:pt idx="43">
                        <c:v>7.0101262190528021E-2</c:v>
                      </c:pt>
                      <c:pt idx="44">
                        <c:v>8.8898629242973509E-2</c:v>
                      </c:pt>
                      <c:pt idx="45">
                        <c:v>0.10844432252115901</c:v>
                      </c:pt>
                      <c:pt idx="46">
                        <c:v>0.12971330519917201</c:v>
                      </c:pt>
                      <c:pt idx="47">
                        <c:v>0.15186848612357626</c:v>
                      </c:pt>
                      <c:pt idx="48">
                        <c:v>0.17557293910279576</c:v>
                      </c:pt>
                      <c:pt idx="49">
                        <c:v>0.20078943369534602</c:v>
                      </c:pt>
                      <c:pt idx="50">
                        <c:v>0.22811765897162925</c:v>
                      </c:pt>
                      <c:pt idx="51">
                        <c:v>0.25442663616228672</c:v>
                      </c:pt>
                      <c:pt idx="52">
                        <c:v>0.28280705892296021</c:v>
                      </c:pt>
                      <c:pt idx="53">
                        <c:v>0.31069583506476528</c:v>
                      </c:pt>
                      <c:pt idx="54">
                        <c:v>0.33997596156891224</c:v>
                      </c:pt>
                      <c:pt idx="55">
                        <c:v>0.36722280350638575</c:v>
                      </c:pt>
                      <c:pt idx="56">
                        <c:v>0.39544266757974827</c:v>
                      </c:pt>
                      <c:pt idx="57">
                        <c:v>0.42490980874187173</c:v>
                      </c:pt>
                      <c:pt idx="58">
                        <c:v>0.45193456797124576</c:v>
                      </c:pt>
                      <c:pt idx="59">
                        <c:v>0.47721852166122225</c:v>
                      </c:pt>
                      <c:pt idx="60">
                        <c:v>0.50159543870016376</c:v>
                      </c:pt>
                      <c:pt idx="61">
                        <c:v>0.52534508524574852</c:v>
                      </c:pt>
                      <c:pt idx="62">
                        <c:v>0.54879526629682118</c:v>
                      </c:pt>
                      <c:pt idx="63">
                        <c:v>0.57040394195436517</c:v>
                      </c:pt>
                      <c:pt idx="64">
                        <c:v>0.58883644525467083</c:v>
                      </c:pt>
                      <c:pt idx="65">
                        <c:v>0.60649136483541821</c:v>
                      </c:pt>
                      <c:pt idx="66">
                        <c:v>0.62349102613325846</c:v>
                      </c:pt>
                      <c:pt idx="67">
                        <c:v>0.63794575070311277</c:v>
                      </c:pt>
                      <c:pt idx="68">
                        <c:v>0.65190140250555972</c:v>
                      </c:pt>
                      <c:pt idx="69">
                        <c:v>0.66397113355283621</c:v>
                      </c:pt>
                      <c:pt idx="70">
                        <c:v>0.67510852205830274</c:v>
                      </c:pt>
                      <c:pt idx="71">
                        <c:v>0.68528312620270504</c:v>
                      </c:pt>
                      <c:pt idx="72">
                        <c:v>0.6950359811895841</c:v>
                      </c:pt>
                      <c:pt idx="73">
                        <c:v>0.70354770237428854</c:v>
                      </c:pt>
                      <c:pt idx="74">
                        <c:v>0.71002639274121604</c:v>
                      </c:pt>
                      <c:pt idx="75">
                        <c:v>0.71643574193038273</c:v>
                      </c:pt>
                      <c:pt idx="76">
                        <c:v>0.72229556953650598</c:v>
                      </c:pt>
                      <c:pt idx="77">
                        <c:v>0.72684940149457278</c:v>
                      </c:pt>
                      <c:pt idx="78">
                        <c:v>0.73080789816803171</c:v>
                      </c:pt>
                      <c:pt idx="79">
                        <c:v>0.73450783188866775</c:v>
                      </c:pt>
                      <c:pt idx="80">
                        <c:v>0.737682262518081</c:v>
                      </c:pt>
                      <c:pt idx="81">
                        <c:v>0.73987491660423821</c:v>
                      </c:pt>
                      <c:pt idx="82">
                        <c:v>0.74203061190475572</c:v>
                      </c:pt>
                      <c:pt idx="83">
                        <c:v>0.74407282483377679</c:v>
                      </c:pt>
                      <c:pt idx="84">
                        <c:v>0.74541731946673129</c:v>
                      </c:pt>
                      <c:pt idx="85">
                        <c:v>0.74596192847514453</c:v>
                      </c:pt>
                      <c:pt idx="86">
                        <c:v>0.74710210228203677</c:v>
                      </c:pt>
                      <c:pt idx="87">
                        <c:v>0.74803454761061772</c:v>
                      </c:pt>
                      <c:pt idx="88">
                        <c:v>0.74856392759827428</c:v>
                      </c:pt>
                      <c:pt idx="89">
                        <c:v>0.74899254125070003</c:v>
                      </c:pt>
                      <c:pt idx="90">
                        <c:v>0.74986779858550279</c:v>
                      </c:pt>
                      <c:pt idx="91">
                        <c:v>0.74991104630853078</c:v>
                      </c:pt>
                      <c:pt idx="92">
                        <c:v>0.74989442595636902</c:v>
                      </c:pt>
                      <c:pt idx="93">
                        <c:v>0.75</c:v>
                      </c:pt>
                      <c:pt idx="94">
                        <c:v>0.74963685509347577</c:v>
                      </c:pt>
                      <c:pt idx="95">
                        <c:v>0.74953509595367773</c:v>
                      </c:pt>
                      <c:pt idx="96">
                        <c:v>0.74953708845164624</c:v>
                      </c:pt>
                      <c:pt idx="97">
                        <c:v>0.74941688453130006</c:v>
                      </c:pt>
                      <c:pt idx="98">
                        <c:v>0.74907410552595155</c:v>
                      </c:pt>
                      <c:pt idx="99">
                        <c:v>0.74839038700700844</c:v>
                      </c:pt>
                      <c:pt idx="100">
                        <c:v>0.74770921691500269</c:v>
                      </c:pt>
                      <c:pt idx="101">
                        <c:v>0.74796686800551748</c:v>
                      </c:pt>
                      <c:pt idx="102">
                        <c:v>0.74805322660448026</c:v>
                      </c:pt>
                      <c:pt idx="103">
                        <c:v>0.74766333201045532</c:v>
                      </c:pt>
                      <c:pt idx="104">
                        <c:v>0.74808158528080204</c:v>
                      </c:pt>
                      <c:pt idx="105">
                        <c:v>0.74859214638557181</c:v>
                      </c:pt>
                      <c:pt idx="106">
                        <c:v>0.74878013768418294</c:v>
                      </c:pt>
                      <c:pt idx="107">
                        <c:v>0.74895881046684076</c:v>
                      </c:pt>
                      <c:pt idx="108">
                        <c:v>0.74914612653367718</c:v>
                      </c:pt>
                      <c:pt idx="109">
                        <c:v>0.74926976594255623</c:v>
                      </c:pt>
                      <c:pt idx="110">
                        <c:v>0.74939394555669603</c:v>
                      </c:pt>
                      <c:pt idx="111">
                        <c:v>0.74949082793923349</c:v>
                      </c:pt>
                      <c:pt idx="112">
                        <c:v>0.74918586113985519</c:v>
                      </c:pt>
                      <c:pt idx="113">
                        <c:v>0.748818837241083</c:v>
                      </c:pt>
                      <c:pt idx="114">
                        <c:v>0.74905626866140196</c:v>
                      </c:pt>
                      <c:pt idx="115">
                        <c:v>0.74924181501790343</c:v>
                      </c:pt>
                      <c:pt idx="116">
                        <c:v>0.748991932951518</c:v>
                      </c:pt>
                      <c:pt idx="117">
                        <c:v>0.74937935187477223</c:v>
                      </c:pt>
                      <c:pt idx="118">
                        <c:v>0.74923480251590924</c:v>
                      </c:pt>
                      <c:pt idx="119">
                        <c:v>0.74914380061035835</c:v>
                      </c:pt>
                      <c:pt idx="120">
                        <c:v>0.74914848241688847</c:v>
                      </c:pt>
                      <c:pt idx="121">
                        <c:v>0.74912222058560318</c:v>
                      </c:pt>
                      <c:pt idx="122">
                        <c:v>0.74858895529576119</c:v>
                      </c:pt>
                      <c:pt idx="123">
                        <c:v>0.74852696290888732</c:v>
                      </c:pt>
                      <c:pt idx="124">
                        <c:v>0.74857181583458776</c:v>
                      </c:pt>
                      <c:pt idx="125">
                        <c:v>0.74917556637703575</c:v>
                      </c:pt>
                      <c:pt idx="126">
                        <c:v>0.74933747692581454</c:v>
                      </c:pt>
                      <c:pt idx="127">
                        <c:v>0.74875798496906854</c:v>
                      </c:pt>
                      <c:pt idx="128">
                        <c:v>0.74851984221796197</c:v>
                      </c:pt>
                      <c:pt idx="129">
                        <c:v>0.74855906274868955</c:v>
                      </c:pt>
                      <c:pt idx="130">
                        <c:v>0.74877186677496221</c:v>
                      </c:pt>
                      <c:pt idx="131">
                        <c:v>0.7489732021092862</c:v>
                      </c:pt>
                      <c:pt idx="132">
                        <c:v>0.74849134965426301</c:v>
                      </c:pt>
                      <c:pt idx="133">
                        <c:v>0.74831602197467173</c:v>
                      </c:pt>
                      <c:pt idx="134">
                        <c:v>0.74805821824801577</c:v>
                      </c:pt>
                      <c:pt idx="135">
                        <c:v>0.74790598401101549</c:v>
                      </c:pt>
                      <c:pt idx="136">
                        <c:v>0.74819162639019376</c:v>
                      </c:pt>
                      <c:pt idx="137">
                        <c:v>0.7480216328953132</c:v>
                      </c:pt>
                      <c:pt idx="138">
                        <c:v>0.74820407924151833</c:v>
                      </c:pt>
                      <c:pt idx="139">
                        <c:v>0.74820031271881726</c:v>
                      </c:pt>
                      <c:pt idx="140">
                        <c:v>0.74802380447746875</c:v>
                      </c:pt>
                      <c:pt idx="141">
                        <c:v>0.74759562545628377</c:v>
                      </c:pt>
                      <c:pt idx="142">
                        <c:v>0.74736239219956568</c:v>
                      </c:pt>
                      <c:pt idx="143">
                        <c:v>0.74763327128039858</c:v>
                      </c:pt>
                      <c:pt idx="144">
                        <c:v>0.74789850348761466</c:v>
                      </c:pt>
                      <c:pt idx="145">
                        <c:v>0.74755332729565271</c:v>
                      </c:pt>
                      <c:pt idx="146">
                        <c:v>0.74729695309357269</c:v>
                      </c:pt>
                      <c:pt idx="147">
                        <c:v>0.74701888773629399</c:v>
                      </c:pt>
                      <c:pt idx="148">
                        <c:v>0.74650496841370728</c:v>
                      </c:pt>
                      <c:pt idx="149">
                        <c:v>0.74519141396101496</c:v>
                      </c:pt>
                      <c:pt idx="150">
                        <c:v>0.742476416733999</c:v>
                      </c:pt>
                      <c:pt idx="151">
                        <c:v>0.73879657567604629</c:v>
                      </c:pt>
                      <c:pt idx="152">
                        <c:v>0.73324604605504573</c:v>
                      </c:pt>
                      <c:pt idx="153">
                        <c:v>0.72374943081931575</c:v>
                      </c:pt>
                      <c:pt idx="154">
                        <c:v>0.71041333675645946</c:v>
                      </c:pt>
                      <c:pt idx="155">
                        <c:v>0.69666053218859247</c:v>
                      </c:pt>
                      <c:pt idx="156">
                        <c:v>0.68048826531621676</c:v>
                      </c:pt>
                      <c:pt idx="157">
                        <c:v>0.66236146454816169</c:v>
                      </c:pt>
                      <c:pt idx="158">
                        <c:v>0.64428370305137472</c:v>
                      </c:pt>
                      <c:pt idx="159">
                        <c:v>0.630953013404004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1.1219784018500356</c:v>
                      </c:pt>
                      <c:pt idx="1">
                        <c:v>1.1724756025907199</c:v>
                      </c:pt>
                      <c:pt idx="2">
                        <c:v>1.212699613854775</c:v>
                      </c:pt>
                      <c:pt idx="3">
                        <c:v>1.2373574260793136</c:v>
                      </c:pt>
                      <c:pt idx="4">
                        <c:v>1.2499999999999998</c:v>
                      </c:pt>
                      <c:pt idx="5">
                        <c:v>1.2430789376973974</c:v>
                      </c:pt>
                      <c:pt idx="6">
                        <c:v>1.2309753467502107</c:v>
                      </c:pt>
                      <c:pt idx="7">
                        <c:v>1.2090358356853961</c:v>
                      </c:pt>
                      <c:pt idx="8">
                        <c:v>1.1771593851365938</c:v>
                      </c:pt>
                      <c:pt idx="9">
                        <c:v>1.1400908035354707</c:v>
                      </c:pt>
                      <c:pt idx="10">
                        <c:v>1.1008701603756168</c:v>
                      </c:pt>
                      <c:pt idx="11">
                        <c:v>1.0500507874239036</c:v>
                      </c:pt>
                      <c:pt idx="12">
                        <c:v>1.0007268558262221</c:v>
                      </c:pt>
                      <c:pt idx="13">
                        <c:v>0.95615107839841562</c:v>
                      </c:pt>
                      <c:pt idx="14">
                        <c:v>0.90213905449404064</c:v>
                      </c:pt>
                      <c:pt idx="15">
                        <c:v>0.85470402636888865</c:v>
                      </c:pt>
                      <c:pt idx="16">
                        <c:v>0.80203935688210948</c:v>
                      </c:pt>
                      <c:pt idx="17">
                        <c:v>0.75406630859508328</c:v>
                      </c:pt>
                      <c:pt idx="18">
                        <c:v>0.70622466707671783</c:v>
                      </c:pt>
                      <c:pt idx="19">
                        <c:v>0.64570959516892057</c:v>
                      </c:pt>
                      <c:pt idx="20">
                        <c:v>0.59364928927283356</c:v>
                      </c:pt>
                      <c:pt idx="21">
                        <c:v>0.54805613874041914</c:v>
                      </c:pt>
                      <c:pt idx="22">
                        <c:v>0.51536962112798157</c:v>
                      </c:pt>
                      <c:pt idx="23">
                        <c:v>0.46674618877001173</c:v>
                      </c:pt>
                      <c:pt idx="24">
                        <c:v>0.41574243546383011</c:v>
                      </c:pt>
                      <c:pt idx="25">
                        <c:v>0.36968437410699556</c:v>
                      </c:pt>
                      <c:pt idx="26">
                        <c:v>0.32896623995073754</c:v>
                      </c:pt>
                      <c:pt idx="27">
                        <c:v>0.2850213240276212</c:v>
                      </c:pt>
                      <c:pt idx="28">
                        <c:v>0.24766435223486813</c:v>
                      </c:pt>
                      <c:pt idx="29">
                        <c:v>0.20041456274814023</c:v>
                      </c:pt>
                      <c:pt idx="30">
                        <c:v>0.15289954572422931</c:v>
                      </c:pt>
                      <c:pt idx="31">
                        <c:v>0.11010911505990374</c:v>
                      </c:pt>
                      <c:pt idx="32">
                        <c:v>8.52471273684339E-2</c:v>
                      </c:pt>
                      <c:pt idx="33">
                        <c:v>5.741012093622342E-2</c:v>
                      </c:pt>
                      <c:pt idx="34">
                        <c:v>3.5724080095891959E-2</c:v>
                      </c:pt>
                      <c:pt idx="35">
                        <c:v>1.9429325219260902E-2</c:v>
                      </c:pt>
                      <c:pt idx="36">
                        <c:v>8.9191755768016252E-3</c:v>
                      </c:pt>
                      <c:pt idx="37">
                        <c:v>2.1455856781602688E-2</c:v>
                      </c:pt>
                      <c:pt idx="38">
                        <c:v>4.421185941209118E-2</c:v>
                      </c:pt>
                      <c:pt idx="39">
                        <c:v>6.952269239900119E-2</c:v>
                      </c:pt>
                      <c:pt idx="40">
                        <c:v>0.1028460425764692</c:v>
                      </c:pt>
                      <c:pt idx="41">
                        <c:v>0.14535886191739869</c:v>
                      </c:pt>
                      <c:pt idx="42">
                        <c:v>0.20097980330386486</c:v>
                      </c:pt>
                      <c:pt idx="43">
                        <c:v>0.26614759636001234</c:v>
                      </c:pt>
                      <c:pt idx="44">
                        <c:v>0.33751398695805834</c:v>
                      </c:pt>
                      <c:pt idx="45">
                        <c:v>0.41172148512036688</c:v>
                      </c:pt>
                      <c:pt idx="46">
                        <c:v>0.49247165194890025</c:v>
                      </c:pt>
                      <c:pt idx="47">
                        <c:v>0.57658637350591269</c:v>
                      </c:pt>
                      <c:pt idx="48">
                        <c:v>0.66658308663643095</c:v>
                      </c:pt>
                      <c:pt idx="49">
                        <c:v>0.76232044163856849</c:v>
                      </c:pt>
                      <c:pt idx="50">
                        <c:v>0.86607522782629109</c:v>
                      </c:pt>
                      <c:pt idx="51">
                        <c:v>0.96596032009400201</c:v>
                      </c:pt>
                      <c:pt idx="52">
                        <c:v>1.0737098964269489</c:v>
                      </c:pt>
                      <c:pt idx="53">
                        <c:v>1.1795928791810997</c:v>
                      </c:pt>
                      <c:pt idx="54">
                        <c:v>1.2907582854332109</c:v>
                      </c:pt>
                      <c:pt idx="55">
                        <c:v>1.394204090308313</c:v>
                      </c:pt>
                      <c:pt idx="56">
                        <c:v>1.5013440869080683</c:v>
                      </c:pt>
                      <c:pt idx="57">
                        <c:v>1.6132195160634653</c:v>
                      </c:pt>
                      <c:pt idx="58">
                        <c:v>1.7158221581037367</c:v>
                      </c:pt>
                      <c:pt idx="59">
                        <c:v>1.8118156294163597</c:v>
                      </c:pt>
                      <c:pt idx="60">
                        <c:v>1.9043654305732682</c:v>
                      </c:pt>
                      <c:pt idx="61">
                        <c:v>1.9945337263355856</c:v>
                      </c:pt>
                      <c:pt idx="62">
                        <c:v>2.0835650665129868</c:v>
                      </c:pt>
                      <c:pt idx="63">
                        <c:v>2.165604917252729</c:v>
                      </c:pt>
                      <c:pt idx="64">
                        <c:v>2.2355860601733935</c:v>
                      </c:pt>
                      <c:pt idx="65">
                        <c:v>2.3026150160511687</c:v>
                      </c:pt>
                      <c:pt idx="66">
                        <c:v>2.367156207635674</c:v>
                      </c:pt>
                      <c:pt idx="67">
                        <c:v>2.422035250895362</c:v>
                      </c:pt>
                      <c:pt idx="68">
                        <c:v>2.4750195063394873</c:v>
                      </c:pt>
                      <c:pt idx="69">
                        <c:v>2.5208436442589113</c:v>
                      </c:pt>
                      <c:pt idx="70">
                        <c:v>2.5631280352646133</c:v>
                      </c:pt>
                      <c:pt idx="71">
                        <c:v>2.6017571034486835</c:v>
                      </c:pt>
                      <c:pt idx="72">
                        <c:v>2.6387849518967013</c:v>
                      </c:pt>
                      <c:pt idx="73">
                        <c:v>2.6711006914912128</c:v>
                      </c:pt>
                      <c:pt idx="74">
                        <c:v>2.6956977930959187</c:v>
                      </c:pt>
                      <c:pt idx="75">
                        <c:v>2.7200316328532175</c:v>
                      </c:pt>
                      <c:pt idx="76">
                        <c:v>2.7422791499979873</c:v>
                      </c:pt>
                      <c:pt idx="77">
                        <c:v>2.7595683027463758</c:v>
                      </c:pt>
                      <c:pt idx="78">
                        <c:v>2.7745971958350162</c:v>
                      </c:pt>
                      <c:pt idx="79">
                        <c:v>2.7886444245962076</c:v>
                      </c:pt>
                      <c:pt idx="80">
                        <c:v>2.8006965197429929</c:v>
                      </c:pt>
                      <c:pt idx="81">
                        <c:v>2.8090211860392089</c:v>
                      </c:pt>
                      <c:pt idx="82">
                        <c:v>2.8172055340065532</c:v>
                      </c:pt>
                      <c:pt idx="83">
                        <c:v>2.8249590329497964</c:v>
                      </c:pt>
                      <c:pt idx="84">
                        <c:v>2.8300635632206954</c:v>
                      </c:pt>
                      <c:pt idx="85">
                        <c:v>2.8321312346721914</c:v>
                      </c:pt>
                      <c:pt idx="86">
                        <c:v>2.8364600371595454</c:v>
                      </c:pt>
                      <c:pt idx="87">
                        <c:v>2.8400001743151999</c:v>
                      </c:pt>
                      <c:pt idx="88">
                        <c:v>2.8420100270178934</c:v>
                      </c:pt>
                      <c:pt idx="89">
                        <c:v>2.8436373086073488</c:v>
                      </c:pt>
                      <c:pt idx="90">
                        <c:v>2.8469603248922919</c:v>
                      </c:pt>
                      <c:pt idx="91">
                        <c:v>2.8471245199035122</c:v>
                      </c:pt>
                      <c:pt idx="92">
                        <c:v>2.847061418803186</c:v>
                      </c:pt>
                      <c:pt idx="93">
                        <c:v>2.8474622429406176</c:v>
                      </c:pt>
                      <c:pt idx="94">
                        <c:v>2.8460835210605588</c:v>
                      </c:pt>
                      <c:pt idx="95">
                        <c:v>2.8456971806492937</c:v>
                      </c:pt>
                      <c:pt idx="96">
                        <c:v>2.8457047453996065</c:v>
                      </c:pt>
                      <c:pt idx="97">
                        <c:v>2.8452483772334203</c:v>
                      </c:pt>
                      <c:pt idx="98">
                        <c:v>2.8439469768662171</c:v>
                      </c:pt>
                      <c:pt idx="99">
                        <c:v>2.8413511599762309</c:v>
                      </c:pt>
                      <c:pt idx="100">
                        <c:v>2.8387650184855548</c:v>
                      </c:pt>
                      <c:pt idx="101">
                        <c:v>2.83974322082168</c:v>
                      </c:pt>
                      <c:pt idx="102">
                        <c:v>2.8400710912882126</c:v>
                      </c:pt>
                      <c:pt idx="103">
                        <c:v>2.8385908111079288</c:v>
                      </c:pt>
                      <c:pt idx="104">
                        <c:v>2.8401787583016609</c:v>
                      </c:pt>
                      <c:pt idx="105">
                        <c:v>2.8421171629263888</c:v>
                      </c:pt>
                      <c:pt idx="106">
                        <c:v>2.8428308937594511</c:v>
                      </c:pt>
                      <c:pt idx="107">
                        <c:v>2.8435092457627298</c:v>
                      </c:pt>
                      <c:pt idx="108">
                        <c:v>2.8442204129998139</c:v>
                      </c:pt>
                      <c:pt idx="109">
                        <c:v>2.844689824397844</c:v>
                      </c:pt>
                      <c:pt idx="110">
                        <c:v>2.8451612867479854</c:v>
                      </c:pt>
                      <c:pt idx="111">
                        <c:v>2.8455291119830273</c:v>
                      </c:pt>
                      <c:pt idx="112">
                        <c:v>2.8443712700542538</c:v>
                      </c:pt>
                      <c:pt idx="113">
                        <c:v>2.8429778211289065</c:v>
                      </c:pt>
                      <c:pt idx="114">
                        <c:v>2.8438792571351006</c:v>
                      </c:pt>
                      <c:pt idx="115">
                        <c:v>2.8445837054610386</c:v>
                      </c:pt>
                      <c:pt idx="116">
                        <c:v>2.843634999128744</c:v>
                      </c:pt>
                      <c:pt idx="117">
                        <c:v>2.8451058801369671</c:v>
                      </c:pt>
                      <c:pt idx="118">
                        <c:v>2.8445570816814958</c:v>
                      </c:pt>
                      <c:pt idx="119">
                        <c:v>2.8442115823613729</c:v>
                      </c:pt>
                      <c:pt idx="120">
                        <c:v>2.8442293573844708</c:v>
                      </c:pt>
                      <c:pt idx="121">
                        <c:v>2.8441296512871173</c:v>
                      </c:pt>
                      <c:pt idx="122">
                        <c:v>2.8421050475827228</c:v>
                      </c:pt>
                      <c:pt idx="123">
                        <c:v>2.8418696862747583</c:v>
                      </c:pt>
                      <c:pt idx="124">
                        <c:v>2.8420399756246484</c:v>
                      </c:pt>
                      <c:pt idx="125">
                        <c:v>2.8443321847896823</c:v>
                      </c:pt>
                      <c:pt idx="126">
                        <c:v>2.8449468970221909</c:v>
                      </c:pt>
                      <c:pt idx="127">
                        <c:v>2.8427467883996282</c:v>
                      </c:pt>
                      <c:pt idx="128">
                        <c:v>2.8418426517433537</c:v>
                      </c:pt>
                      <c:pt idx="129">
                        <c:v>2.8419915570505467</c:v>
                      </c:pt>
                      <c:pt idx="130">
                        <c:v>2.8427994922904896</c:v>
                      </c:pt>
                      <c:pt idx="131">
                        <c:v>2.8435638853073666</c:v>
                      </c:pt>
                      <c:pt idx="132">
                        <c:v>2.8417344764109038</c:v>
                      </c:pt>
                      <c:pt idx="133">
                        <c:v>2.8410688244805327</c:v>
                      </c:pt>
                      <c:pt idx="134">
                        <c:v>2.8400900426435429</c:v>
                      </c:pt>
                      <c:pt idx="135">
                        <c:v>2.839512067654288</c:v>
                      </c:pt>
                      <c:pt idx="136">
                        <c:v>2.8405965421738792</c:v>
                      </c:pt>
                      <c:pt idx="137">
                        <c:v>2.8399511420962558</c:v>
                      </c:pt>
                      <c:pt idx="138">
                        <c:v>2.8406438208724976</c:v>
                      </c:pt>
                      <c:pt idx="139">
                        <c:v>2.8406295208309267</c:v>
                      </c:pt>
                      <c:pt idx="140">
                        <c:v>2.839959386760516</c:v>
                      </c:pt>
                      <c:pt idx="141">
                        <c:v>2.838333755299125</c:v>
                      </c:pt>
                      <c:pt idx="142">
                        <c:v>2.8374482581093878</c:v>
                      </c:pt>
                      <c:pt idx="143">
                        <c:v>2.8384766820494867</c:v>
                      </c:pt>
                      <c:pt idx="144">
                        <c:v>2.8394836669770331</c:v>
                      </c:pt>
                      <c:pt idx="145">
                        <c:v>2.8381731654120013</c:v>
                      </c:pt>
                      <c:pt idx="146">
                        <c:v>2.8371998109313523</c:v>
                      </c:pt>
                      <c:pt idx="147">
                        <c:v>2.8361441034567907</c:v>
                      </c:pt>
                      <c:pt idx="148">
                        <c:v>2.83419294896748</c:v>
                      </c:pt>
                      <c:pt idx="149">
                        <c:v>2.8292058866900294</c:v>
                      </c:pt>
                      <c:pt idx="150">
                        <c:v>2.8188980838985405</c:v>
                      </c:pt>
                      <c:pt idx="151">
                        <c:v>2.8049271392684831</c:v>
                      </c:pt>
                      <c:pt idx="152">
                        <c:v>2.7838539079029867</c:v>
                      </c:pt>
                      <c:pt idx="153">
                        <c:v>2.7477989034770189</c:v>
                      </c:pt>
                      <c:pt idx="154">
                        <c:v>2.6971668710606349</c:v>
                      </c:pt>
                      <c:pt idx="155">
                        <c:v>2.6449527487385787</c:v>
                      </c:pt>
                      <c:pt idx="156">
                        <c:v>2.5835528563361128</c:v>
                      </c:pt>
                      <c:pt idx="157">
                        <c:v>2.5147323486396544</c:v>
                      </c:pt>
                      <c:pt idx="158">
                        <c:v>2.4460980242410058</c:v>
                      </c:pt>
                      <c:pt idx="159">
                        <c:v>2.395486510316676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0.67318704111002137</c:v>
                      </c:pt>
                      <c:pt idx="1">
                        <c:v>0.70348536155443187</c:v>
                      </c:pt>
                      <c:pt idx="2">
                        <c:v>0.72761976831286501</c:v>
                      </c:pt>
                      <c:pt idx="3">
                        <c:v>0.74241445564758823</c:v>
                      </c:pt>
                      <c:pt idx="4">
                        <c:v>0.74999999999999989</c:v>
                      </c:pt>
                      <c:pt idx="5">
                        <c:v>0.74584736261843854</c:v>
                      </c:pt>
                      <c:pt idx="6">
                        <c:v>0.73858520805012651</c:v>
                      </c:pt>
                      <c:pt idx="7">
                        <c:v>0.72542150141123773</c:v>
                      </c:pt>
                      <c:pt idx="8">
                        <c:v>0.70629563108195637</c:v>
                      </c:pt>
                      <c:pt idx="9">
                        <c:v>0.68405448212128239</c:v>
                      </c:pt>
                      <c:pt idx="10">
                        <c:v>0.66052209622537006</c:v>
                      </c:pt>
                      <c:pt idx="11">
                        <c:v>0.63003047245434218</c:v>
                      </c:pt>
                      <c:pt idx="12">
                        <c:v>0.60043611349573323</c:v>
                      </c:pt>
                      <c:pt idx="13">
                        <c:v>0.57369064703904937</c:v>
                      </c:pt>
                      <c:pt idx="14">
                        <c:v>0.54128343269642443</c:v>
                      </c:pt>
                      <c:pt idx="15">
                        <c:v>0.51282241582133314</c:v>
                      </c:pt>
                      <c:pt idx="16">
                        <c:v>0.48122361412926573</c:v>
                      </c:pt>
                      <c:pt idx="17">
                        <c:v>0.45243978515704997</c:v>
                      </c:pt>
                      <c:pt idx="18">
                        <c:v>0.42373480024603066</c:v>
                      </c:pt>
                      <c:pt idx="19">
                        <c:v>0.3874257571013523</c:v>
                      </c:pt>
                      <c:pt idx="20">
                        <c:v>0.35618957356370018</c:v>
                      </c:pt>
                      <c:pt idx="21">
                        <c:v>0.3288336832442515</c:v>
                      </c:pt>
                      <c:pt idx="22">
                        <c:v>0.30922177267678896</c:v>
                      </c:pt>
                      <c:pt idx="23">
                        <c:v>0.28004771326200706</c:v>
                      </c:pt>
                      <c:pt idx="24">
                        <c:v>0.24944546127829809</c:v>
                      </c:pt>
                      <c:pt idx="25">
                        <c:v>0.22181062446419736</c:v>
                      </c:pt>
                      <c:pt idx="26">
                        <c:v>0.1973797439704425</c:v>
                      </c:pt>
                      <c:pt idx="27">
                        <c:v>0.17101279441657274</c:v>
                      </c:pt>
                      <c:pt idx="28">
                        <c:v>0.14859861134092087</c:v>
                      </c:pt>
                      <c:pt idx="29">
                        <c:v>0.12024873764888415</c:v>
                      </c:pt>
                      <c:pt idx="30">
                        <c:v>9.1739727434537593E-2</c:v>
                      </c:pt>
                      <c:pt idx="31">
                        <c:v>6.6065469035942251E-2</c:v>
                      </c:pt>
                      <c:pt idx="32">
                        <c:v>5.1148276421060346E-2</c:v>
                      </c:pt>
                      <c:pt idx="33">
                        <c:v>3.4446072561734049E-2</c:v>
                      </c:pt>
                      <c:pt idx="34">
                        <c:v>2.1434448057535173E-2</c:v>
                      </c:pt>
                      <c:pt idx="35">
                        <c:v>1.1657595131556541E-2</c:v>
                      </c:pt>
                      <c:pt idx="36">
                        <c:v>5.351505346080975E-3</c:v>
                      </c:pt>
                      <c:pt idx="37">
                        <c:v>1.2873514068961612E-2</c:v>
                      </c:pt>
                      <c:pt idx="38">
                        <c:v>2.6527115647254705E-2</c:v>
                      </c:pt>
                      <c:pt idx="39">
                        <c:v>4.1713615439400713E-2</c:v>
                      </c:pt>
                      <c:pt idx="40">
                        <c:v>6.1707625545881523E-2</c:v>
                      </c:pt>
                      <c:pt idx="41">
                        <c:v>8.7215317150439203E-2</c:v>
                      </c:pt>
                      <c:pt idx="42">
                        <c:v>0.12058788198231893</c:v>
                      </c:pt>
                      <c:pt idx="43">
                        <c:v>0.15968855781600738</c:v>
                      </c:pt>
                      <c:pt idx="44">
                        <c:v>0.20250839217483499</c:v>
                      </c:pt>
                      <c:pt idx="45">
                        <c:v>0.24703289107222015</c:v>
                      </c:pt>
                      <c:pt idx="46">
                        <c:v>0.29548299116934013</c:v>
                      </c:pt>
                      <c:pt idx="47">
                        <c:v>0.34595182410354763</c:v>
                      </c:pt>
                      <c:pt idx="48">
                        <c:v>0.39994985198185862</c:v>
                      </c:pt>
                      <c:pt idx="49">
                        <c:v>0.45739226498314106</c:v>
                      </c:pt>
                      <c:pt idx="50">
                        <c:v>0.51964513669577461</c:v>
                      </c:pt>
                      <c:pt idx="51">
                        <c:v>0.57957619205640121</c:v>
                      </c:pt>
                      <c:pt idx="52">
                        <c:v>0.64422593785616944</c:v>
                      </c:pt>
                      <c:pt idx="53">
                        <c:v>0.70775572750865978</c:v>
                      </c:pt>
                      <c:pt idx="54">
                        <c:v>0.77445497125992646</c:v>
                      </c:pt>
                      <c:pt idx="55">
                        <c:v>0.83652245418498783</c:v>
                      </c:pt>
                      <c:pt idx="56">
                        <c:v>0.9008064521448409</c:v>
                      </c:pt>
                      <c:pt idx="57">
                        <c:v>0.96793170963807906</c:v>
                      </c:pt>
                      <c:pt idx="58">
                        <c:v>1.0294932948622419</c:v>
                      </c:pt>
                      <c:pt idx="59">
                        <c:v>1.0870893776498156</c:v>
                      </c:pt>
                      <c:pt idx="60">
                        <c:v>1.1426192583439609</c:v>
                      </c:pt>
                      <c:pt idx="61">
                        <c:v>1.1967202358013513</c:v>
                      </c:pt>
                      <c:pt idx="62">
                        <c:v>1.2501390399077921</c:v>
                      </c:pt>
                      <c:pt idx="63">
                        <c:v>1.2993629503516373</c:v>
                      </c:pt>
                      <c:pt idx="64">
                        <c:v>1.3413516361040361</c:v>
                      </c:pt>
                      <c:pt idx="65">
                        <c:v>1.3815690096307014</c:v>
                      </c:pt>
                      <c:pt idx="66">
                        <c:v>1.4202937245814042</c:v>
                      </c:pt>
                      <c:pt idx="67">
                        <c:v>1.4532211505372172</c:v>
                      </c:pt>
                      <c:pt idx="68">
                        <c:v>1.4850117038036925</c:v>
                      </c:pt>
                      <c:pt idx="69">
                        <c:v>1.5125061865553466</c:v>
                      </c:pt>
                      <c:pt idx="70">
                        <c:v>1.5378768211587681</c:v>
                      </c:pt>
                      <c:pt idx="71">
                        <c:v>1.5610542620692103</c:v>
                      </c:pt>
                      <c:pt idx="72">
                        <c:v>1.5832709711380206</c:v>
                      </c:pt>
                      <c:pt idx="73">
                        <c:v>1.6026604148947277</c:v>
                      </c:pt>
                      <c:pt idx="74">
                        <c:v>1.6174186758575511</c:v>
                      </c:pt>
                      <c:pt idx="75">
                        <c:v>1.6320189797119307</c:v>
                      </c:pt>
                      <c:pt idx="76">
                        <c:v>1.6453674899987922</c:v>
                      </c:pt>
                      <c:pt idx="77">
                        <c:v>1.6557409816478255</c:v>
                      </c:pt>
                      <c:pt idx="78">
                        <c:v>1.6647583175010099</c:v>
                      </c:pt>
                      <c:pt idx="79">
                        <c:v>1.6731866547577248</c:v>
                      </c:pt>
                      <c:pt idx="80">
                        <c:v>1.6804179118457956</c:v>
                      </c:pt>
                      <c:pt idx="81">
                        <c:v>1.6854127116235254</c:v>
                      </c:pt>
                      <c:pt idx="82">
                        <c:v>1.6903233204039321</c:v>
                      </c:pt>
                      <c:pt idx="83">
                        <c:v>1.6949754197698779</c:v>
                      </c:pt>
                      <c:pt idx="84">
                        <c:v>1.6980381379324174</c:v>
                      </c:pt>
                      <c:pt idx="85">
                        <c:v>1.699278740803315</c:v>
                      </c:pt>
                      <c:pt idx="86">
                        <c:v>1.7018760222957274</c:v>
                      </c:pt>
                      <c:pt idx="87">
                        <c:v>1.7040001045891198</c:v>
                      </c:pt>
                      <c:pt idx="88">
                        <c:v>1.7052060162107359</c:v>
                      </c:pt>
                      <c:pt idx="89">
                        <c:v>1.7061823851644091</c:v>
                      </c:pt>
                      <c:pt idx="90">
                        <c:v>1.7081761949353753</c:v>
                      </c:pt>
                      <c:pt idx="91">
                        <c:v>1.7082747119421073</c:v>
                      </c:pt>
                      <c:pt idx="92">
                        <c:v>1.7082368512819117</c:v>
                      </c:pt>
                      <c:pt idx="93">
                        <c:v>1.7084773457643707</c:v>
                      </c:pt>
                      <c:pt idx="94">
                        <c:v>1.7076501126363355</c:v>
                      </c:pt>
                      <c:pt idx="95">
                        <c:v>1.7074183083895762</c:v>
                      </c:pt>
                      <c:pt idx="96">
                        <c:v>1.7074228472397639</c:v>
                      </c:pt>
                      <c:pt idx="97">
                        <c:v>1.7071490263400522</c:v>
                      </c:pt>
                      <c:pt idx="98">
                        <c:v>1.7063681861197304</c:v>
                      </c:pt>
                      <c:pt idx="99">
                        <c:v>1.7048106959857385</c:v>
                      </c:pt>
                      <c:pt idx="100">
                        <c:v>1.703259011091333</c:v>
                      </c:pt>
                      <c:pt idx="101">
                        <c:v>1.703845932493008</c:v>
                      </c:pt>
                      <c:pt idx="102">
                        <c:v>1.7040426547729277</c:v>
                      </c:pt>
                      <c:pt idx="103">
                        <c:v>1.7031544866647574</c:v>
                      </c:pt>
                      <c:pt idx="104">
                        <c:v>1.7041072549809964</c:v>
                      </c:pt>
                      <c:pt idx="105">
                        <c:v>1.7052702977558332</c:v>
                      </c:pt>
                      <c:pt idx="106">
                        <c:v>1.7056985362556705</c:v>
                      </c:pt>
                      <c:pt idx="107">
                        <c:v>1.7061055474576379</c:v>
                      </c:pt>
                      <c:pt idx="108">
                        <c:v>1.7065322477998883</c:v>
                      </c:pt>
                      <c:pt idx="109">
                        <c:v>1.7068138946387066</c:v>
                      </c:pt>
                      <c:pt idx="110">
                        <c:v>1.7070967720487911</c:v>
                      </c:pt>
                      <c:pt idx="111">
                        <c:v>1.7073174671898164</c:v>
                      </c:pt>
                      <c:pt idx="112">
                        <c:v>1.7066227620325525</c:v>
                      </c:pt>
                      <c:pt idx="113">
                        <c:v>1.7057866926773437</c:v>
                      </c:pt>
                      <c:pt idx="114">
                        <c:v>1.7063275542810605</c:v>
                      </c:pt>
                      <c:pt idx="115">
                        <c:v>1.706750223276623</c:v>
                      </c:pt>
                      <c:pt idx="116">
                        <c:v>1.7061809994772466</c:v>
                      </c:pt>
                      <c:pt idx="117">
                        <c:v>1.7070635280821804</c:v>
                      </c:pt>
                      <c:pt idx="118">
                        <c:v>1.7067342490088975</c:v>
                      </c:pt>
                      <c:pt idx="119">
                        <c:v>1.7065269494168236</c:v>
                      </c:pt>
                      <c:pt idx="120">
                        <c:v>1.7065376144306823</c:v>
                      </c:pt>
                      <c:pt idx="121">
                        <c:v>1.7064777907722704</c:v>
                      </c:pt>
                      <c:pt idx="122">
                        <c:v>1.7052630285496335</c:v>
                      </c:pt>
                      <c:pt idx="123">
                        <c:v>1.705121811764855</c:v>
                      </c:pt>
                      <c:pt idx="124">
                        <c:v>1.705223985374789</c:v>
                      </c:pt>
                      <c:pt idx="125">
                        <c:v>1.7065993108738096</c:v>
                      </c:pt>
                      <c:pt idx="126">
                        <c:v>1.7069681382133144</c:v>
                      </c:pt>
                      <c:pt idx="127">
                        <c:v>1.7056480730397769</c:v>
                      </c:pt>
                      <c:pt idx="128">
                        <c:v>1.7051055910460122</c:v>
                      </c:pt>
                      <c:pt idx="129">
                        <c:v>1.7051949342303279</c:v>
                      </c:pt>
                      <c:pt idx="130">
                        <c:v>1.7056796953742939</c:v>
                      </c:pt>
                      <c:pt idx="131">
                        <c:v>1.7061383311844198</c:v>
                      </c:pt>
                      <c:pt idx="132">
                        <c:v>1.7050406858465421</c:v>
                      </c:pt>
                      <c:pt idx="133">
                        <c:v>1.7046412946883196</c:v>
                      </c:pt>
                      <c:pt idx="134">
                        <c:v>1.7040540255861256</c:v>
                      </c:pt>
                      <c:pt idx="135">
                        <c:v>1.7037072405925726</c:v>
                      </c:pt>
                      <c:pt idx="136">
                        <c:v>1.7043579253043277</c:v>
                      </c:pt>
                      <c:pt idx="137">
                        <c:v>1.7039706852577536</c:v>
                      </c:pt>
                      <c:pt idx="138">
                        <c:v>1.7043862925234987</c:v>
                      </c:pt>
                      <c:pt idx="139">
                        <c:v>1.7043777124985562</c:v>
                      </c:pt>
                      <c:pt idx="140">
                        <c:v>1.7039756320563098</c:v>
                      </c:pt>
                      <c:pt idx="141">
                        <c:v>1.703000253179475</c:v>
                      </c:pt>
                      <c:pt idx="142">
                        <c:v>1.7024689548656329</c:v>
                      </c:pt>
                      <c:pt idx="143">
                        <c:v>1.703086009229692</c:v>
                      </c:pt>
                      <c:pt idx="144">
                        <c:v>1.7036902001862197</c:v>
                      </c:pt>
                      <c:pt idx="145">
                        <c:v>1.7029038992472008</c:v>
                      </c:pt>
                      <c:pt idx="146">
                        <c:v>1.7023198865588114</c:v>
                      </c:pt>
                      <c:pt idx="147">
                        <c:v>1.7016864620740746</c:v>
                      </c:pt>
                      <c:pt idx="148">
                        <c:v>1.700515769380488</c:v>
                      </c:pt>
                      <c:pt idx="149">
                        <c:v>1.6975235320140176</c:v>
                      </c:pt>
                      <c:pt idx="150">
                        <c:v>1.6913388503391245</c:v>
                      </c:pt>
                      <c:pt idx="151">
                        <c:v>1.6829562835610901</c:v>
                      </c:pt>
                      <c:pt idx="152">
                        <c:v>1.670312344741792</c:v>
                      </c:pt>
                      <c:pt idx="153">
                        <c:v>1.6486793420862114</c:v>
                      </c:pt>
                      <c:pt idx="154">
                        <c:v>1.6183001226363811</c:v>
                      </c:pt>
                      <c:pt idx="155">
                        <c:v>1.5869716492431474</c:v>
                      </c:pt>
                      <c:pt idx="156">
                        <c:v>1.5501317138016675</c:v>
                      </c:pt>
                      <c:pt idx="157">
                        <c:v>1.5088394091837927</c:v>
                      </c:pt>
                      <c:pt idx="158">
                        <c:v>1.4676588145446035</c:v>
                      </c:pt>
                      <c:pt idx="159">
                        <c:v>1.4372919061900056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1.1219784018500356</c:v>
                </c:pt>
                <c:pt idx="1">
                  <c:v>1.1724756025907199</c:v>
                </c:pt>
                <c:pt idx="2">
                  <c:v>1.212699613854775</c:v>
                </c:pt>
                <c:pt idx="3">
                  <c:v>1.2373574260793136</c:v>
                </c:pt>
                <c:pt idx="4">
                  <c:v>1.2499999999999998</c:v>
                </c:pt>
                <c:pt idx="5">
                  <c:v>1.2430789376973974</c:v>
                </c:pt>
                <c:pt idx="6">
                  <c:v>1.2309753467502107</c:v>
                </c:pt>
                <c:pt idx="7">
                  <c:v>1.2090358356853961</c:v>
                </c:pt>
                <c:pt idx="8">
                  <c:v>1.1771593851365938</c:v>
                </c:pt>
                <c:pt idx="9">
                  <c:v>1.1400908035354707</c:v>
                </c:pt>
                <c:pt idx="10">
                  <c:v>1.1008701603756168</c:v>
                </c:pt>
                <c:pt idx="11">
                  <c:v>1.0500507874239036</c:v>
                </c:pt>
                <c:pt idx="12">
                  <c:v>1.0007268558262221</c:v>
                </c:pt>
                <c:pt idx="13">
                  <c:v>0.95615107839841562</c:v>
                </c:pt>
                <c:pt idx="14">
                  <c:v>0.90213905449404064</c:v>
                </c:pt>
                <c:pt idx="15">
                  <c:v>0.85470402636888865</c:v>
                </c:pt>
                <c:pt idx="16">
                  <c:v>0.80203935688210948</c:v>
                </c:pt>
                <c:pt idx="17">
                  <c:v>0.75406630859508328</c:v>
                </c:pt>
                <c:pt idx="18">
                  <c:v>0.70622466707671783</c:v>
                </c:pt>
                <c:pt idx="19">
                  <c:v>0.64570959516892057</c:v>
                </c:pt>
                <c:pt idx="20">
                  <c:v>0.59364928927283356</c:v>
                </c:pt>
                <c:pt idx="21">
                  <c:v>0.54805613874041914</c:v>
                </c:pt>
                <c:pt idx="22">
                  <c:v>0.51536962112798157</c:v>
                </c:pt>
                <c:pt idx="23">
                  <c:v>0.46674618877001173</c:v>
                </c:pt>
                <c:pt idx="24">
                  <c:v>0.41574243546383011</c:v>
                </c:pt>
                <c:pt idx="25">
                  <c:v>0.36968437410699556</c:v>
                </c:pt>
                <c:pt idx="26">
                  <c:v>0.32896623995073754</c:v>
                </c:pt>
                <c:pt idx="27">
                  <c:v>0.2850213240276212</c:v>
                </c:pt>
                <c:pt idx="28">
                  <c:v>0.24766435223486813</c:v>
                </c:pt>
                <c:pt idx="29">
                  <c:v>0.20041456274814023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0.67318704111002137</c:v>
                </c:pt>
                <c:pt idx="1">
                  <c:v>0.70348536155443187</c:v>
                </c:pt>
                <c:pt idx="2">
                  <c:v>0.72761976831286501</c:v>
                </c:pt>
                <c:pt idx="3">
                  <c:v>0.74241445564758823</c:v>
                </c:pt>
                <c:pt idx="4">
                  <c:v>0.74999999999999989</c:v>
                </c:pt>
                <c:pt idx="5">
                  <c:v>0.74584736261843854</c:v>
                </c:pt>
                <c:pt idx="6">
                  <c:v>0.73858520805012651</c:v>
                </c:pt>
                <c:pt idx="7">
                  <c:v>0.72542150141123773</c:v>
                </c:pt>
                <c:pt idx="8">
                  <c:v>0.70629563108195637</c:v>
                </c:pt>
                <c:pt idx="9">
                  <c:v>0.68405448212128239</c:v>
                </c:pt>
                <c:pt idx="10">
                  <c:v>0.66052209622537006</c:v>
                </c:pt>
                <c:pt idx="11">
                  <c:v>0.63003047245434218</c:v>
                </c:pt>
                <c:pt idx="12">
                  <c:v>0.60043611349573323</c:v>
                </c:pt>
                <c:pt idx="13">
                  <c:v>0.57369064703904937</c:v>
                </c:pt>
                <c:pt idx="14">
                  <c:v>0.54128343269642443</c:v>
                </c:pt>
                <c:pt idx="15">
                  <c:v>0.51282241582133314</c:v>
                </c:pt>
                <c:pt idx="16">
                  <c:v>0.48122361412926573</c:v>
                </c:pt>
                <c:pt idx="17">
                  <c:v>0.45243978515704997</c:v>
                </c:pt>
                <c:pt idx="18">
                  <c:v>0.42373480024603066</c:v>
                </c:pt>
                <c:pt idx="19">
                  <c:v>0.3874257571013523</c:v>
                </c:pt>
                <c:pt idx="20">
                  <c:v>0.35618957356370018</c:v>
                </c:pt>
                <c:pt idx="21">
                  <c:v>0.3288336832442515</c:v>
                </c:pt>
                <c:pt idx="22">
                  <c:v>0.30922177267678896</c:v>
                </c:pt>
                <c:pt idx="23">
                  <c:v>0.28004771326200706</c:v>
                </c:pt>
                <c:pt idx="24">
                  <c:v>0.24944546127829809</c:v>
                </c:pt>
                <c:pt idx="25">
                  <c:v>0.22181062446419736</c:v>
                </c:pt>
                <c:pt idx="26">
                  <c:v>0.1973797439704425</c:v>
                </c:pt>
                <c:pt idx="27">
                  <c:v>0.17101279441657274</c:v>
                </c:pt>
                <c:pt idx="28">
                  <c:v>0.14859861134092087</c:v>
                </c:pt>
                <c:pt idx="29">
                  <c:v>0.12024873764888415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4.5148115146848501E-2</c:v>
                </c:pt>
                <c:pt idx="1">
                  <c:v>6.3810706479853249E-2</c:v>
                </c:pt>
                <c:pt idx="2">
                  <c:v>8.8227598013867758E-2</c:v>
                </c:pt>
                <c:pt idx="3">
                  <c:v>0.11683543698421338</c:v>
                </c:pt>
                <c:pt idx="4">
                  <c:v>0.1481643820716225</c:v>
                </c:pt>
                <c:pt idx="5">
                  <c:v>0.18074053753526501</c:v>
                </c:pt>
                <c:pt idx="6">
                  <c:v>0.21618884199861998</c:v>
                </c:pt>
                <c:pt idx="7">
                  <c:v>0.25311414353929373</c:v>
                </c:pt>
                <c:pt idx="8">
                  <c:v>0.29262156517132626</c:v>
                </c:pt>
                <c:pt idx="9">
                  <c:v>0.33464905615891</c:v>
                </c:pt>
                <c:pt idx="10">
                  <c:v>0.38019609828604872</c:v>
                </c:pt>
                <c:pt idx="11">
                  <c:v>0.42404439360381124</c:v>
                </c:pt>
                <c:pt idx="12">
                  <c:v>0.47134509820493375</c:v>
                </c:pt>
                <c:pt idx="13">
                  <c:v>0.51782639177460876</c:v>
                </c:pt>
                <c:pt idx="14">
                  <c:v>0.56662660261485376</c:v>
                </c:pt>
                <c:pt idx="15">
                  <c:v>0.61203800584397627</c:v>
                </c:pt>
                <c:pt idx="16">
                  <c:v>0.65907111263291385</c:v>
                </c:pt>
                <c:pt idx="17">
                  <c:v>0.70818301456978627</c:v>
                </c:pt>
                <c:pt idx="18">
                  <c:v>0.75322427995207619</c:v>
                </c:pt>
                <c:pt idx="19">
                  <c:v>0.79536420276870368</c:v>
                </c:pt>
                <c:pt idx="20">
                  <c:v>0.83599239783360613</c:v>
                </c:pt>
                <c:pt idx="21">
                  <c:v>0.87557514207624754</c:v>
                </c:pt>
                <c:pt idx="22">
                  <c:v>0.91465877716136879</c:v>
                </c:pt>
                <c:pt idx="23">
                  <c:v>0.95067323659060876</c:v>
                </c:pt>
                <c:pt idx="24">
                  <c:v>0.98139407542445123</c:v>
                </c:pt>
                <c:pt idx="25">
                  <c:v>1.0108189413923638</c:v>
                </c:pt>
                <c:pt idx="26">
                  <c:v>1.0391517102220975</c:v>
                </c:pt>
                <c:pt idx="27">
                  <c:v>1.0632429178385212</c:v>
                </c:pt>
                <c:pt idx="28">
                  <c:v>1.0865023375092662</c:v>
                </c:pt>
                <c:pt idx="29">
                  <c:v>1.1066185559213937</c:v>
                </c:pt>
                <c:pt idx="30">
                  <c:v>1.1251808700971713</c:v>
                </c:pt>
                <c:pt idx="31">
                  <c:v>1.1421385436711751</c:v>
                </c:pt>
                <c:pt idx="32">
                  <c:v>1.15839330198264</c:v>
                </c:pt>
                <c:pt idx="33">
                  <c:v>1.1725795039571476</c:v>
                </c:pt>
                <c:pt idx="34">
                  <c:v>1.18337732123536</c:v>
                </c:pt>
                <c:pt idx="35">
                  <c:v>1.1940595698839713</c:v>
                </c:pt>
                <c:pt idx="36">
                  <c:v>1.2038259492275101</c:v>
                </c:pt>
                <c:pt idx="37">
                  <c:v>1.2114156691576212</c:v>
                </c:pt>
                <c:pt idx="38">
                  <c:v>1.2180131636133862</c:v>
                </c:pt>
                <c:pt idx="39">
                  <c:v>1.2241797198144462</c:v>
                </c:pt>
                <c:pt idx="40">
                  <c:v>1.2294704375301351</c:v>
                </c:pt>
                <c:pt idx="41">
                  <c:v>1.2331248610070638</c:v>
                </c:pt>
                <c:pt idx="42">
                  <c:v>1.2367176865079264</c:v>
                </c:pt>
                <c:pt idx="43">
                  <c:v>1.2401213747229614</c:v>
                </c:pt>
                <c:pt idx="44">
                  <c:v>1.2423621991112188</c:v>
                </c:pt>
                <c:pt idx="45">
                  <c:v>1.2432698807919076</c:v>
                </c:pt>
                <c:pt idx="46">
                  <c:v>1.2451701704700613</c:v>
                </c:pt>
                <c:pt idx="47">
                  <c:v>1.2467242460176962</c:v>
                </c:pt>
                <c:pt idx="48">
                  <c:v>1.2476065459971237</c:v>
                </c:pt>
                <c:pt idx="49">
                  <c:v>1.2483209020845001</c:v>
                </c:pt>
                <c:pt idx="50">
                  <c:v>1.2497796643091714</c:v>
                </c:pt>
                <c:pt idx="51">
                  <c:v>1.2498517438475512</c:v>
                </c:pt>
                <c:pt idx="52">
                  <c:v>1.2498240432606149</c:v>
                </c:pt>
                <c:pt idx="53">
                  <c:v>1.25</c:v>
                </c:pt>
                <c:pt idx="54">
                  <c:v>1.2493947584891263</c:v>
                </c:pt>
                <c:pt idx="55">
                  <c:v>1.2492251599227964</c:v>
                </c:pt>
                <c:pt idx="56">
                  <c:v>1.2492284807527438</c:v>
                </c:pt>
                <c:pt idx="57">
                  <c:v>1.2490281408855</c:v>
                </c:pt>
                <c:pt idx="58">
                  <c:v>1.2484568425432525</c:v>
                </c:pt>
                <c:pt idx="59">
                  <c:v>1.2473173116783474</c:v>
                </c:pt>
                <c:pt idx="60">
                  <c:v>1.2461820281916711</c:v>
                </c:pt>
                <c:pt idx="61">
                  <c:v>1.2466114466758624</c:v>
                </c:pt>
                <c:pt idx="62">
                  <c:v>1.2467553776741338</c:v>
                </c:pt>
                <c:pt idx="63">
                  <c:v>1.2461055533507588</c:v>
                </c:pt>
                <c:pt idx="64">
                  <c:v>1.2468026421346701</c:v>
                </c:pt>
                <c:pt idx="65">
                  <c:v>1.2476535773092863</c:v>
                </c:pt>
                <c:pt idx="66">
                  <c:v>1.247966896140305</c:v>
                </c:pt>
                <c:pt idx="67">
                  <c:v>1.2482646841114013</c:v>
                </c:pt>
                <c:pt idx="68">
                  <c:v>1.2485768775561288</c:v>
                </c:pt>
                <c:pt idx="69">
                  <c:v>1.2487829432375939</c:v>
                </c:pt>
                <c:pt idx="70">
                  <c:v>1.24898990926116</c:v>
                </c:pt>
                <c:pt idx="71">
                  <c:v>1.2491513798987226</c:v>
                </c:pt>
                <c:pt idx="72">
                  <c:v>1.2486431018997588</c:v>
                </c:pt>
                <c:pt idx="73">
                  <c:v>1.248031395401805</c:v>
                </c:pt>
                <c:pt idx="74">
                  <c:v>1.24842711443567</c:v>
                </c:pt>
                <c:pt idx="75">
                  <c:v>1.2487363583631725</c:v>
                </c:pt>
                <c:pt idx="76">
                  <c:v>1.2483198882525299</c:v>
                </c:pt>
                <c:pt idx="77">
                  <c:v>1.2489655864579539</c:v>
                </c:pt>
                <c:pt idx="78">
                  <c:v>1.2487246708598487</c:v>
                </c:pt>
                <c:pt idx="79">
                  <c:v>1.2485730010172638</c:v>
                </c:pt>
                <c:pt idx="80">
                  <c:v>1.2485808040281474</c:v>
                </c:pt>
                <c:pt idx="81">
                  <c:v>1.2485370343093387</c:v>
                </c:pt>
                <c:pt idx="82">
                  <c:v>1.2476482588262687</c:v>
                </c:pt>
                <c:pt idx="83">
                  <c:v>1.2475449381814787</c:v>
                </c:pt>
                <c:pt idx="84">
                  <c:v>1.2476196930576462</c:v>
                </c:pt>
                <c:pt idx="85">
                  <c:v>1.2486259439617262</c:v>
                </c:pt>
                <c:pt idx="86">
                  <c:v>1.2488957948763575</c:v>
                </c:pt>
                <c:pt idx="87">
                  <c:v>1.2479299749484476</c:v>
                </c:pt>
                <c:pt idx="88">
                  <c:v>1.2475330703632701</c:v>
                </c:pt>
                <c:pt idx="89">
                  <c:v>1.2475984379144824</c:v>
                </c:pt>
                <c:pt idx="90">
                  <c:v>1.2479531112916038</c:v>
                </c:pt>
                <c:pt idx="91">
                  <c:v>1.2482886701821436</c:v>
                </c:pt>
                <c:pt idx="92">
                  <c:v>1.247485582757105</c:v>
                </c:pt>
                <c:pt idx="93">
                  <c:v>1.2471933699577862</c:v>
                </c:pt>
                <c:pt idx="94">
                  <c:v>1.2467636970800262</c:v>
                </c:pt>
                <c:pt idx="95">
                  <c:v>1.2465099733516924</c:v>
                </c:pt>
                <c:pt idx="96">
                  <c:v>1.2469860439836562</c:v>
                </c:pt>
                <c:pt idx="97">
                  <c:v>1.2467027214921886</c:v>
                </c:pt>
                <c:pt idx="98">
                  <c:v>1.2470067987358637</c:v>
                </c:pt>
                <c:pt idx="99">
                  <c:v>1.2470005211980288</c:v>
                </c:pt>
                <c:pt idx="100">
                  <c:v>1.2467063407957812</c:v>
                </c:pt>
                <c:pt idx="101">
                  <c:v>1.2459927090938063</c:v>
                </c:pt>
                <c:pt idx="102">
                  <c:v>1.2456039869992761</c:v>
                </c:pt>
                <c:pt idx="103">
                  <c:v>1.2460554521339975</c:v>
                </c:pt>
                <c:pt idx="104">
                  <c:v>1.2464975058126913</c:v>
                </c:pt>
                <c:pt idx="105">
                  <c:v>1.2459222121594213</c:v>
                </c:pt>
                <c:pt idx="106">
                  <c:v>1.2454949218226212</c:v>
                </c:pt>
                <c:pt idx="107">
                  <c:v>1.24503147956049</c:v>
                </c:pt>
                <c:pt idx="108">
                  <c:v>1.2441749473561787</c:v>
                </c:pt>
                <c:pt idx="109">
                  <c:v>1.241985689935025</c:v>
                </c:pt>
                <c:pt idx="110">
                  <c:v>1.2374606945566651</c:v>
                </c:pt>
                <c:pt idx="111">
                  <c:v>1.2313276261267438</c:v>
                </c:pt>
                <c:pt idx="112">
                  <c:v>1.2220767434250761</c:v>
                </c:pt>
                <c:pt idx="113">
                  <c:v>1.2062490513655262</c:v>
                </c:pt>
                <c:pt idx="114">
                  <c:v>1.1840222279274324</c:v>
                </c:pt>
                <c:pt idx="115">
                  <c:v>1.1611008869809876</c:v>
                </c:pt>
                <c:pt idx="116">
                  <c:v>1.1341471088603612</c:v>
                </c:pt>
                <c:pt idx="117">
                  <c:v>1.1039357742469362</c:v>
                </c:pt>
                <c:pt idx="118">
                  <c:v>1.0738061717522913</c:v>
                </c:pt>
                <c:pt idx="119">
                  <c:v>1.0515883556733401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2.7088869088109098E-2</c:v>
                </c:pt>
                <c:pt idx="1">
                  <c:v>3.8286423887911952E-2</c:v>
                </c:pt>
                <c:pt idx="2">
                  <c:v>5.2936558808320655E-2</c:v>
                </c:pt>
                <c:pt idx="3">
                  <c:v>7.0101262190528021E-2</c:v>
                </c:pt>
                <c:pt idx="4">
                  <c:v>8.8898629242973509E-2</c:v>
                </c:pt>
                <c:pt idx="5">
                  <c:v>0.10844432252115901</c:v>
                </c:pt>
                <c:pt idx="6">
                  <c:v>0.12971330519917201</c:v>
                </c:pt>
                <c:pt idx="7">
                  <c:v>0.15186848612357626</c:v>
                </c:pt>
                <c:pt idx="8">
                  <c:v>0.17557293910279576</c:v>
                </c:pt>
                <c:pt idx="9">
                  <c:v>0.20078943369534602</c:v>
                </c:pt>
                <c:pt idx="10">
                  <c:v>0.22811765897162925</c:v>
                </c:pt>
                <c:pt idx="11">
                  <c:v>0.25442663616228672</c:v>
                </c:pt>
                <c:pt idx="12">
                  <c:v>0.28280705892296021</c:v>
                </c:pt>
                <c:pt idx="13">
                  <c:v>0.31069583506476528</c:v>
                </c:pt>
                <c:pt idx="14">
                  <c:v>0.33997596156891224</c:v>
                </c:pt>
                <c:pt idx="15">
                  <c:v>0.36722280350638575</c:v>
                </c:pt>
                <c:pt idx="16">
                  <c:v>0.39544266757974827</c:v>
                </c:pt>
                <c:pt idx="17">
                  <c:v>0.42490980874187173</c:v>
                </c:pt>
                <c:pt idx="18">
                  <c:v>0.45193456797124576</c:v>
                </c:pt>
                <c:pt idx="19">
                  <c:v>0.47721852166122225</c:v>
                </c:pt>
                <c:pt idx="20">
                  <c:v>0.50159543870016376</c:v>
                </c:pt>
                <c:pt idx="21">
                  <c:v>0.52534508524574852</c:v>
                </c:pt>
                <c:pt idx="22">
                  <c:v>0.54879526629682118</c:v>
                </c:pt>
                <c:pt idx="23">
                  <c:v>0.57040394195436517</c:v>
                </c:pt>
                <c:pt idx="24">
                  <c:v>0.58883644525467083</c:v>
                </c:pt>
                <c:pt idx="25">
                  <c:v>0.60649136483541821</c:v>
                </c:pt>
                <c:pt idx="26">
                  <c:v>0.62349102613325846</c:v>
                </c:pt>
                <c:pt idx="27">
                  <c:v>0.63794575070311277</c:v>
                </c:pt>
                <c:pt idx="28">
                  <c:v>0.65190140250555972</c:v>
                </c:pt>
                <c:pt idx="29">
                  <c:v>0.66397113355283621</c:v>
                </c:pt>
                <c:pt idx="30">
                  <c:v>0.67510852205830274</c:v>
                </c:pt>
                <c:pt idx="31">
                  <c:v>0.68528312620270504</c:v>
                </c:pt>
                <c:pt idx="32">
                  <c:v>0.6950359811895841</c:v>
                </c:pt>
                <c:pt idx="33">
                  <c:v>0.70354770237428854</c:v>
                </c:pt>
                <c:pt idx="34">
                  <c:v>0.71002639274121604</c:v>
                </c:pt>
                <c:pt idx="35">
                  <c:v>0.71643574193038273</c:v>
                </c:pt>
                <c:pt idx="36">
                  <c:v>0.72229556953650598</c:v>
                </c:pt>
                <c:pt idx="37">
                  <c:v>0.72684940149457278</c:v>
                </c:pt>
                <c:pt idx="38">
                  <c:v>0.73080789816803171</c:v>
                </c:pt>
                <c:pt idx="39">
                  <c:v>0.73450783188866775</c:v>
                </c:pt>
                <c:pt idx="40">
                  <c:v>0.737682262518081</c:v>
                </c:pt>
                <c:pt idx="41">
                  <c:v>0.73987491660423821</c:v>
                </c:pt>
                <c:pt idx="42">
                  <c:v>0.74203061190475572</c:v>
                </c:pt>
                <c:pt idx="43">
                  <c:v>0.74407282483377679</c:v>
                </c:pt>
                <c:pt idx="44">
                  <c:v>0.74541731946673129</c:v>
                </c:pt>
                <c:pt idx="45">
                  <c:v>0.74596192847514453</c:v>
                </c:pt>
                <c:pt idx="46">
                  <c:v>0.74710210228203677</c:v>
                </c:pt>
                <c:pt idx="47">
                  <c:v>0.74803454761061772</c:v>
                </c:pt>
                <c:pt idx="48">
                  <c:v>0.74856392759827428</c:v>
                </c:pt>
                <c:pt idx="49">
                  <c:v>0.74899254125070003</c:v>
                </c:pt>
                <c:pt idx="50">
                  <c:v>0.74986779858550279</c:v>
                </c:pt>
                <c:pt idx="51">
                  <c:v>0.74991104630853078</c:v>
                </c:pt>
                <c:pt idx="52">
                  <c:v>0.74989442595636902</c:v>
                </c:pt>
                <c:pt idx="53">
                  <c:v>0.75</c:v>
                </c:pt>
                <c:pt idx="54">
                  <c:v>0.74963685509347577</c:v>
                </c:pt>
                <c:pt idx="55">
                  <c:v>0.74953509595367773</c:v>
                </c:pt>
                <c:pt idx="56">
                  <c:v>0.74953708845164624</c:v>
                </c:pt>
                <c:pt idx="57">
                  <c:v>0.74941688453130006</c:v>
                </c:pt>
                <c:pt idx="58">
                  <c:v>0.74907410552595155</c:v>
                </c:pt>
                <c:pt idx="59">
                  <c:v>0.74839038700700844</c:v>
                </c:pt>
                <c:pt idx="60">
                  <c:v>0.74770921691500269</c:v>
                </c:pt>
                <c:pt idx="61">
                  <c:v>0.74796686800551748</c:v>
                </c:pt>
                <c:pt idx="62">
                  <c:v>0.74805322660448026</c:v>
                </c:pt>
                <c:pt idx="63">
                  <c:v>0.74766333201045532</c:v>
                </c:pt>
                <c:pt idx="64">
                  <c:v>0.74808158528080204</c:v>
                </c:pt>
                <c:pt idx="65">
                  <c:v>0.74859214638557181</c:v>
                </c:pt>
                <c:pt idx="66">
                  <c:v>0.74878013768418294</c:v>
                </c:pt>
                <c:pt idx="67">
                  <c:v>0.74895881046684076</c:v>
                </c:pt>
                <c:pt idx="68">
                  <c:v>0.74914612653367718</c:v>
                </c:pt>
                <c:pt idx="69">
                  <c:v>0.74926976594255623</c:v>
                </c:pt>
                <c:pt idx="70">
                  <c:v>0.74939394555669603</c:v>
                </c:pt>
                <c:pt idx="71">
                  <c:v>0.74949082793923349</c:v>
                </c:pt>
                <c:pt idx="72">
                  <c:v>0.74918586113985519</c:v>
                </c:pt>
                <c:pt idx="73">
                  <c:v>0.748818837241083</c:v>
                </c:pt>
                <c:pt idx="74">
                  <c:v>0.74905626866140196</c:v>
                </c:pt>
                <c:pt idx="75">
                  <c:v>0.74924181501790343</c:v>
                </c:pt>
                <c:pt idx="76">
                  <c:v>0.748991932951518</c:v>
                </c:pt>
                <c:pt idx="77">
                  <c:v>0.74937935187477223</c:v>
                </c:pt>
                <c:pt idx="78">
                  <c:v>0.74923480251590924</c:v>
                </c:pt>
                <c:pt idx="79">
                  <c:v>0.74914380061035835</c:v>
                </c:pt>
                <c:pt idx="80">
                  <c:v>0.74914848241688847</c:v>
                </c:pt>
                <c:pt idx="81">
                  <c:v>0.74912222058560318</c:v>
                </c:pt>
                <c:pt idx="82">
                  <c:v>0.74858895529576119</c:v>
                </c:pt>
                <c:pt idx="83">
                  <c:v>0.74852696290888732</c:v>
                </c:pt>
                <c:pt idx="84">
                  <c:v>0.74857181583458776</c:v>
                </c:pt>
                <c:pt idx="85">
                  <c:v>0.74917556637703575</c:v>
                </c:pt>
                <c:pt idx="86">
                  <c:v>0.74933747692581454</c:v>
                </c:pt>
                <c:pt idx="87">
                  <c:v>0.74875798496906854</c:v>
                </c:pt>
                <c:pt idx="88">
                  <c:v>0.74851984221796197</c:v>
                </c:pt>
                <c:pt idx="89">
                  <c:v>0.74855906274868955</c:v>
                </c:pt>
                <c:pt idx="90">
                  <c:v>0.74877186677496221</c:v>
                </c:pt>
                <c:pt idx="91">
                  <c:v>0.7489732021092862</c:v>
                </c:pt>
                <c:pt idx="92">
                  <c:v>0.74849134965426301</c:v>
                </c:pt>
                <c:pt idx="93">
                  <c:v>0.74831602197467173</c:v>
                </c:pt>
                <c:pt idx="94">
                  <c:v>0.74805821824801577</c:v>
                </c:pt>
                <c:pt idx="95">
                  <c:v>0.74790598401101549</c:v>
                </c:pt>
                <c:pt idx="96">
                  <c:v>0.74819162639019376</c:v>
                </c:pt>
                <c:pt idx="97">
                  <c:v>0.7480216328953132</c:v>
                </c:pt>
                <c:pt idx="98">
                  <c:v>0.74820407924151833</c:v>
                </c:pt>
                <c:pt idx="99">
                  <c:v>0.74820031271881726</c:v>
                </c:pt>
                <c:pt idx="100">
                  <c:v>0.74802380447746875</c:v>
                </c:pt>
                <c:pt idx="101">
                  <c:v>0.74759562545628377</c:v>
                </c:pt>
                <c:pt idx="102">
                  <c:v>0.74736239219956568</c:v>
                </c:pt>
                <c:pt idx="103">
                  <c:v>0.74763327128039858</c:v>
                </c:pt>
                <c:pt idx="104">
                  <c:v>0.74789850348761466</c:v>
                </c:pt>
                <c:pt idx="105">
                  <c:v>0.74755332729565271</c:v>
                </c:pt>
                <c:pt idx="106">
                  <c:v>0.74729695309357269</c:v>
                </c:pt>
                <c:pt idx="107">
                  <c:v>0.74701888773629399</c:v>
                </c:pt>
                <c:pt idx="108">
                  <c:v>0.74650496841370728</c:v>
                </c:pt>
                <c:pt idx="109">
                  <c:v>0.74519141396101496</c:v>
                </c:pt>
                <c:pt idx="110">
                  <c:v>0.742476416733999</c:v>
                </c:pt>
                <c:pt idx="111">
                  <c:v>0.73879657567604629</c:v>
                </c:pt>
                <c:pt idx="112">
                  <c:v>0.73324604605504573</c:v>
                </c:pt>
                <c:pt idx="113">
                  <c:v>0.72374943081931575</c:v>
                </c:pt>
                <c:pt idx="114">
                  <c:v>0.71041333675645946</c:v>
                </c:pt>
                <c:pt idx="115">
                  <c:v>0.69666053218859247</c:v>
                </c:pt>
                <c:pt idx="116">
                  <c:v>0.68048826531621676</c:v>
                </c:pt>
                <c:pt idx="117">
                  <c:v>0.66236146454816169</c:v>
                </c:pt>
                <c:pt idx="118">
                  <c:v>0.64428370305137472</c:v>
                </c:pt>
                <c:pt idx="119">
                  <c:v>0.630953013404004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Gallic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0.39402749048968999</c:v>
                      </c:pt>
                      <c:pt idx="1">
                        <c:v>0.41176159771652898</c:v>
                      </c:pt>
                      <c:pt idx="2">
                        <c:v>0.42588786448750299</c:v>
                      </c:pt>
                      <c:pt idx="3">
                        <c:v>0.43454743926700001</c:v>
                      </c:pt>
                      <c:pt idx="4">
                        <c:v>0.43898738362518402</c:v>
                      </c:pt>
                      <c:pt idx="5">
                        <c:v>0.43655677639948298</c:v>
                      </c:pt>
                      <c:pt idx="6">
                        <c:v>0.43230611742158298</c:v>
                      </c:pt>
                      <c:pt idx="7">
                        <c:v>0.42460118257329599</c:v>
                      </c:pt>
                      <c:pt idx="8">
                        <c:v>0.41340649487275499</c:v>
                      </c:pt>
                      <c:pt idx="9">
                        <c:v>0.40038838315133601</c:v>
                      </c:pt>
                      <c:pt idx="10">
                        <c:v>0.38661448913146301</c:v>
                      </c:pt>
                      <c:pt idx="11">
                        <c:v>0.36876723827582703</c:v>
                      </c:pt>
                      <c:pt idx="12">
                        <c:v>0.35144517133008801</c:v>
                      </c:pt>
                      <c:pt idx="13">
                        <c:v>0.335790608205215</c:v>
                      </c:pt>
                      <c:pt idx="14">
                        <c:v>0.31682213055874903</c:v>
                      </c:pt>
                      <c:pt idx="15">
                        <c:v>0.30016342744767099</c:v>
                      </c:pt>
                      <c:pt idx="16">
                        <c:v>0.281668127073682</c:v>
                      </c:pt>
                      <c:pt idx="17">
                        <c:v>0.26482047671204501</c:v>
                      </c:pt>
                      <c:pt idx="18">
                        <c:v>0.24801897508126</c:v>
                      </c:pt>
                      <c:pt idx="19">
                        <c:v>0.22676669261190499</c:v>
                      </c:pt>
                      <c:pt idx="20">
                        <c:v>0.208483638631065</c:v>
                      </c:pt>
                      <c:pt idx="21">
                        <c:v>0.19247178434030199</c:v>
                      </c:pt>
                      <c:pt idx="22">
                        <c:v>0.18099260926310001</c:v>
                      </c:pt>
                      <c:pt idx="23">
                        <c:v>0.16391655058013899</c:v>
                      </c:pt>
                      <c:pt idx="24">
                        <c:v>0.14600454720498299</c:v>
                      </c:pt>
                      <c:pt idx="25">
                        <c:v>0.12982942092507499</c:v>
                      </c:pt>
                      <c:pt idx="26">
                        <c:v>0.115529623181591</c:v>
                      </c:pt>
                      <c:pt idx="27">
                        <c:v>0.100096612249817</c:v>
                      </c:pt>
                      <c:pt idx="28">
                        <c:v>8.6977220803848607E-2</c:v>
                      </c:pt>
                      <c:pt idx="29">
                        <c:v>7.0383571632953099E-2</c:v>
                      </c:pt>
                      <c:pt idx="30">
                        <c:v>5.3696777227966903E-2</c:v>
                      </c:pt>
                      <c:pt idx="31">
                        <c:v>3.8669209866745199E-2</c:v>
                      </c:pt>
                      <c:pt idx="32">
                        <c:v>2.99379307240253E-2</c:v>
                      </c:pt>
                      <c:pt idx="33">
                        <c:v>2.0161855026718498E-2</c:v>
                      </c:pt>
                      <c:pt idx="34">
                        <c:v>1.25459363629697E-2</c:v>
                      </c:pt>
                      <c:pt idx="35">
                        <c:v>6.8233829148849198E-3</c:v>
                      </c:pt>
                      <c:pt idx="36">
                        <c:v>3.1323244404430298E-3</c:v>
                      </c:pt>
                      <c:pt idx="37">
                        <c:v>7.5350803455939402E-3</c:v>
                      </c:pt>
                      <c:pt idx="38">
                        <c:v>1.55267587908147E-2</c:v>
                      </c:pt>
                      <c:pt idx="39">
                        <c:v>2.4415667871052801E-2</c:v>
                      </c:pt>
                      <c:pt idx="40">
                        <c:v>3.61184921174788E-2</c:v>
                      </c:pt>
                      <c:pt idx="41">
                        <c:v>5.1048565183882601E-2</c:v>
                      </c:pt>
                      <c:pt idx="42">
                        <c:v>7.0582078411094207E-2</c:v>
                      </c:pt>
                      <c:pt idx="43">
                        <c:v>9.34683495873707E-2</c:v>
                      </c:pt>
                      <c:pt idx="44">
                        <c:v>0.118531505657298</c:v>
                      </c:pt>
                      <c:pt idx="45">
                        <c:v>0.14459243002821201</c:v>
                      </c:pt>
                      <c:pt idx="46">
                        <c:v>0.172951073598896</c:v>
                      </c:pt>
                      <c:pt idx="47">
                        <c:v>0.20249131483143501</c:v>
                      </c:pt>
                      <c:pt idx="48">
                        <c:v>0.23409725213706101</c:v>
                      </c:pt>
                      <c:pt idx="49">
                        <c:v>0.26771924492712801</c:v>
                      </c:pt>
                      <c:pt idx="50">
                        <c:v>0.304156878628839</c:v>
                      </c:pt>
                      <c:pt idx="51">
                        <c:v>0.33923551488304898</c:v>
                      </c:pt>
                      <c:pt idx="52">
                        <c:v>0.37707607856394698</c:v>
                      </c:pt>
                      <c:pt idx="53">
                        <c:v>0.41426111341968702</c:v>
                      </c:pt>
                      <c:pt idx="54">
                        <c:v>0.45330128209188297</c:v>
                      </c:pt>
                      <c:pt idx="55">
                        <c:v>0.48963040467518099</c:v>
                      </c:pt>
                      <c:pt idx="56">
                        <c:v>0.52725689010633103</c:v>
                      </c:pt>
                      <c:pt idx="57">
                        <c:v>0.56654641165582897</c:v>
                      </c:pt>
                      <c:pt idx="58">
                        <c:v>0.60257942396166098</c:v>
                      </c:pt>
                      <c:pt idx="59">
                        <c:v>0.63629136221496296</c:v>
                      </c:pt>
                      <c:pt idx="60">
                        <c:v>0.66879391826688495</c:v>
                      </c:pt>
                      <c:pt idx="61">
                        <c:v>0.70046011366099803</c:v>
                      </c:pt>
                      <c:pt idx="62">
                        <c:v>0.73172702172909498</c:v>
                      </c:pt>
                      <c:pt idx="63">
                        <c:v>0.76053858927248696</c:v>
                      </c:pt>
                      <c:pt idx="64">
                        <c:v>0.78511526033956103</c:v>
                      </c:pt>
                      <c:pt idx="65">
                        <c:v>0.80865515311389102</c:v>
                      </c:pt>
                      <c:pt idx="66">
                        <c:v>0.83132136817767799</c:v>
                      </c:pt>
                      <c:pt idx="67">
                        <c:v>0.85059433427081699</c:v>
                      </c:pt>
                      <c:pt idx="68">
                        <c:v>0.869201870007413</c:v>
                      </c:pt>
                      <c:pt idx="69">
                        <c:v>0.88529484473711495</c:v>
                      </c:pt>
                      <c:pt idx="70">
                        <c:v>0.90014469607773695</c:v>
                      </c:pt>
                      <c:pt idx="71">
                        <c:v>0.91371083493694005</c:v>
                      </c:pt>
                      <c:pt idx="72">
                        <c:v>0.92671464158611205</c:v>
                      </c:pt>
                      <c:pt idx="73">
                        <c:v>0.93806360316571802</c:v>
                      </c:pt>
                      <c:pt idx="74">
                        <c:v>0.94670185698828802</c:v>
                      </c:pt>
                      <c:pt idx="75">
                        <c:v>0.95524765590717697</c:v>
                      </c:pt>
                      <c:pt idx="76">
                        <c:v>0.96306075938200797</c:v>
                      </c:pt>
                      <c:pt idx="77">
                        <c:v>0.969132535326097</c:v>
                      </c:pt>
                      <c:pt idx="78">
                        <c:v>0.97441053089070895</c:v>
                      </c:pt>
                      <c:pt idx="79">
                        <c:v>0.97934377585155696</c:v>
                      </c:pt>
                      <c:pt idx="80">
                        <c:v>0.98357635002410804</c:v>
                      </c:pt>
                      <c:pt idx="81">
                        <c:v>0.98649988880565098</c:v>
                      </c:pt>
                      <c:pt idx="82">
                        <c:v>0.98937414920634104</c:v>
                      </c:pt>
                      <c:pt idx="83">
                        <c:v>0.99209709977836902</c:v>
                      </c:pt>
                      <c:pt idx="84">
                        <c:v>0.99388975928897505</c:v>
                      </c:pt>
                      <c:pt idx="85">
                        <c:v>0.994615904633526</c:v>
                      </c:pt>
                      <c:pt idx="86">
                        <c:v>0.99613613637604903</c:v>
                      </c:pt>
                      <c:pt idx="87">
                        <c:v>0.99737939681415699</c:v>
                      </c:pt>
                      <c:pt idx="88">
                        <c:v>0.998085236797699</c:v>
                      </c:pt>
                      <c:pt idx="89">
                        <c:v>0.9986567216676</c:v>
                      </c:pt>
                      <c:pt idx="90">
                        <c:v>0.99982373144733705</c:v>
                      </c:pt>
                      <c:pt idx="91">
                        <c:v>0.99988139507804097</c:v>
                      </c:pt>
                      <c:pt idx="92">
                        <c:v>0.99985923460849202</c:v>
                      </c:pt>
                      <c:pt idx="93">
                        <c:v>1</c:v>
                      </c:pt>
                      <c:pt idx="94">
                        <c:v>0.99951580679130103</c:v>
                      </c:pt>
                      <c:pt idx="95">
                        <c:v>0.99938012793823705</c:v>
                      </c:pt>
                      <c:pt idx="96">
                        <c:v>0.99938278460219498</c:v>
                      </c:pt>
                      <c:pt idx="97">
                        <c:v>0.99922251270840001</c:v>
                      </c:pt>
                      <c:pt idx="98">
                        <c:v>0.99876547403460203</c:v>
                      </c:pt>
                      <c:pt idx="99">
                        <c:v>0.99785384934267796</c:v>
                      </c:pt>
                      <c:pt idx="100">
                        <c:v>0.99694562255333696</c:v>
                      </c:pt>
                      <c:pt idx="101">
                        <c:v>0.99728915734069001</c:v>
                      </c:pt>
                      <c:pt idx="102">
                        <c:v>0.99740430213930698</c:v>
                      </c:pt>
                      <c:pt idx="103">
                        <c:v>0.99688444268060705</c:v>
                      </c:pt>
                      <c:pt idx="104">
                        <c:v>0.99744211370773606</c:v>
                      </c:pt>
                      <c:pt idx="105">
                        <c:v>0.99812286184742904</c:v>
                      </c:pt>
                      <c:pt idx="106">
                        <c:v>0.99837351691224396</c:v>
                      </c:pt>
                      <c:pt idx="107">
                        <c:v>0.99861174728912105</c:v>
                      </c:pt>
                      <c:pt idx="108">
                        <c:v>0.99886150204490298</c:v>
                      </c:pt>
                      <c:pt idx="109">
                        <c:v>0.99902635459007505</c:v>
                      </c:pt>
                      <c:pt idx="110">
                        <c:v>0.99919192740892804</c:v>
                      </c:pt>
                      <c:pt idx="111">
                        <c:v>0.99932110391897799</c:v>
                      </c:pt>
                      <c:pt idx="112">
                        <c:v>0.998914481519807</c:v>
                      </c:pt>
                      <c:pt idx="113">
                        <c:v>0.99842511632144404</c:v>
                      </c:pt>
                      <c:pt idx="114">
                        <c:v>0.99874169154853598</c:v>
                      </c:pt>
                      <c:pt idx="115">
                        <c:v>0.99898908669053799</c:v>
                      </c:pt>
                      <c:pt idx="116">
                        <c:v>0.99865591060202397</c:v>
                      </c:pt>
                      <c:pt idx="117">
                        <c:v>0.99917246916636304</c:v>
                      </c:pt>
                      <c:pt idx="118">
                        <c:v>0.99897973668787898</c:v>
                      </c:pt>
                      <c:pt idx="119">
                        <c:v>0.99885840081381105</c:v>
                      </c:pt>
                      <c:pt idx="120">
                        <c:v>0.998864643222518</c:v>
                      </c:pt>
                      <c:pt idx="121">
                        <c:v>0.99882962744747095</c:v>
                      </c:pt>
                      <c:pt idx="122">
                        <c:v>0.99811860706101496</c:v>
                      </c:pt>
                      <c:pt idx="123">
                        <c:v>0.99803595054518301</c:v>
                      </c:pt>
                      <c:pt idx="124">
                        <c:v>0.99809575444611698</c:v>
                      </c:pt>
                      <c:pt idx="125">
                        <c:v>0.99890075516938104</c:v>
                      </c:pt>
                      <c:pt idx="126">
                        <c:v>0.99911663590108601</c:v>
                      </c:pt>
                      <c:pt idx="127">
                        <c:v>0.99834397995875801</c:v>
                      </c:pt>
                      <c:pt idx="128">
                        <c:v>0.99802645629061604</c:v>
                      </c:pt>
                      <c:pt idx="129">
                        <c:v>0.998078750331586</c:v>
                      </c:pt>
                      <c:pt idx="130">
                        <c:v>0.99836248903328295</c:v>
                      </c:pt>
                      <c:pt idx="131">
                        <c:v>0.99863093614571496</c:v>
                      </c:pt>
                      <c:pt idx="132">
                        <c:v>0.99798846620568404</c:v>
                      </c:pt>
                      <c:pt idx="133">
                        <c:v>0.99775469596622901</c:v>
                      </c:pt>
                      <c:pt idx="134">
                        <c:v>0.99741095766402099</c:v>
                      </c:pt>
                      <c:pt idx="135">
                        <c:v>0.99720797868135402</c:v>
                      </c:pt>
                      <c:pt idx="136">
                        <c:v>0.99758883518692498</c:v>
                      </c:pt>
                      <c:pt idx="137">
                        <c:v>0.99736217719375098</c:v>
                      </c:pt>
                      <c:pt idx="138">
                        <c:v>0.99760543898869103</c:v>
                      </c:pt>
                      <c:pt idx="139">
                        <c:v>0.99760041695842305</c:v>
                      </c:pt>
                      <c:pt idx="140">
                        <c:v>0.99736507263662499</c:v>
                      </c:pt>
                      <c:pt idx="141">
                        <c:v>0.996794167275045</c:v>
                      </c:pt>
                      <c:pt idx="142">
                        <c:v>0.99648318959942095</c:v>
                      </c:pt>
                      <c:pt idx="143">
                        <c:v>0.99684436170719803</c:v>
                      </c:pt>
                      <c:pt idx="144">
                        <c:v>0.99719800465015296</c:v>
                      </c:pt>
                      <c:pt idx="145">
                        <c:v>0.99673776972753703</c:v>
                      </c:pt>
                      <c:pt idx="146">
                        <c:v>0.99639593745809696</c:v>
                      </c:pt>
                      <c:pt idx="147">
                        <c:v>0.99602518364839199</c:v>
                      </c:pt>
                      <c:pt idx="148">
                        <c:v>0.99533995788494301</c:v>
                      </c:pt>
                      <c:pt idx="149">
                        <c:v>0.99358855194801998</c:v>
                      </c:pt>
                      <c:pt idx="150">
                        <c:v>0.98996855564533204</c:v>
                      </c:pt>
                      <c:pt idx="151">
                        <c:v>0.98506210090139501</c:v>
                      </c:pt>
                      <c:pt idx="152">
                        <c:v>0.97766139474006097</c:v>
                      </c:pt>
                      <c:pt idx="153">
                        <c:v>0.96499924109242097</c:v>
                      </c:pt>
                      <c:pt idx="154">
                        <c:v>0.94721778234194598</c:v>
                      </c:pt>
                      <c:pt idx="155">
                        <c:v>0.92888070958478997</c:v>
                      </c:pt>
                      <c:pt idx="156">
                        <c:v>0.90731768708828897</c:v>
                      </c:pt>
                      <c:pt idx="157">
                        <c:v>0.88314861939754896</c:v>
                      </c:pt>
                      <c:pt idx="158">
                        <c:v>0.85904493740183296</c:v>
                      </c:pt>
                      <c:pt idx="159">
                        <c:v>0.84127068453867204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0.43898738362518402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0.49253436311211252</c:v>
                      </c:pt>
                      <c:pt idx="1">
                        <c:v>0.51470199714566123</c:v>
                      </c:pt>
                      <c:pt idx="2">
                        <c:v>0.53235983060937875</c:v>
                      </c:pt>
                      <c:pt idx="3">
                        <c:v>0.54318429908374999</c:v>
                      </c:pt>
                      <c:pt idx="4">
                        <c:v>0.54873422953147999</c:v>
                      </c:pt>
                      <c:pt idx="5">
                        <c:v>0.5456959704993537</c:v>
                      </c:pt>
                      <c:pt idx="6">
                        <c:v>0.54038264677697878</c:v>
                      </c:pt>
                      <c:pt idx="7">
                        <c:v>0.53075147821661994</c:v>
                      </c:pt>
                      <c:pt idx="8">
                        <c:v>0.51675811859094378</c:v>
                      </c:pt>
                      <c:pt idx="9">
                        <c:v>0.50048547893917006</c:v>
                      </c:pt>
                      <c:pt idx="10">
                        <c:v>0.48326811141432879</c:v>
                      </c:pt>
                      <c:pt idx="11">
                        <c:v>0.46095904784478381</c:v>
                      </c:pt>
                      <c:pt idx="12">
                        <c:v>0.43930646416260999</c:v>
                      </c:pt>
                      <c:pt idx="13">
                        <c:v>0.41973826025651872</c:v>
                      </c:pt>
                      <c:pt idx="14">
                        <c:v>0.3960276631984363</c:v>
                      </c:pt>
                      <c:pt idx="15">
                        <c:v>0.37520428430958874</c:v>
                      </c:pt>
                      <c:pt idx="16">
                        <c:v>0.35208515884210251</c:v>
                      </c:pt>
                      <c:pt idx="17">
                        <c:v>0.33102559589005626</c:v>
                      </c:pt>
                      <c:pt idx="18">
                        <c:v>0.31002371885157498</c:v>
                      </c:pt>
                      <c:pt idx="19">
                        <c:v>0.28345836576488126</c:v>
                      </c:pt>
                      <c:pt idx="20">
                        <c:v>0.26060454828883128</c:v>
                      </c:pt>
                      <c:pt idx="21">
                        <c:v>0.24058973042537748</c:v>
                      </c:pt>
                      <c:pt idx="22">
                        <c:v>0.22624076157887502</c:v>
                      </c:pt>
                      <c:pt idx="23">
                        <c:v>0.20489568822517373</c:v>
                      </c:pt>
                      <c:pt idx="24">
                        <c:v>0.18250568400622874</c:v>
                      </c:pt>
                      <c:pt idx="25">
                        <c:v>0.16228677615634374</c:v>
                      </c:pt>
                      <c:pt idx="26">
                        <c:v>0.14441202897698877</c:v>
                      </c:pt>
                      <c:pt idx="27">
                        <c:v>0.12512076531227126</c:v>
                      </c:pt>
                      <c:pt idx="28">
                        <c:v>0.10872152600481076</c:v>
                      </c:pt>
                      <c:pt idx="29">
                        <c:v>8.7979464541191377E-2</c:v>
                      </c:pt>
                      <c:pt idx="30">
                        <c:v>6.7120971534958634E-2</c:v>
                      </c:pt>
                      <c:pt idx="31">
                        <c:v>4.8336512333431503E-2</c:v>
                      </c:pt>
                      <c:pt idx="32">
                        <c:v>3.7422413405031621E-2</c:v>
                      </c:pt>
                      <c:pt idx="33">
                        <c:v>2.5202318783398122E-2</c:v>
                      </c:pt>
                      <c:pt idx="34">
                        <c:v>1.5682420453712126E-2</c:v>
                      </c:pt>
                      <c:pt idx="35">
                        <c:v>8.5292286436061491E-3</c:v>
                      </c:pt>
                      <c:pt idx="36">
                        <c:v>3.9154055505537869E-3</c:v>
                      </c:pt>
                      <c:pt idx="37">
                        <c:v>9.4188504319924257E-3</c:v>
                      </c:pt>
                      <c:pt idx="38">
                        <c:v>1.9408448488518373E-2</c:v>
                      </c:pt>
                      <c:pt idx="39">
                        <c:v>3.0519584838816002E-2</c:v>
                      </c:pt>
                      <c:pt idx="40">
                        <c:v>4.5148115146848501E-2</c:v>
                      </c:pt>
                      <c:pt idx="41">
                        <c:v>6.3810706479853249E-2</c:v>
                      </c:pt>
                      <c:pt idx="42">
                        <c:v>8.8227598013867758E-2</c:v>
                      </c:pt>
                      <c:pt idx="43">
                        <c:v>0.11683543698421338</c:v>
                      </c:pt>
                      <c:pt idx="44">
                        <c:v>0.1481643820716225</c:v>
                      </c:pt>
                      <c:pt idx="45">
                        <c:v>0.18074053753526501</c:v>
                      </c:pt>
                      <c:pt idx="46">
                        <c:v>0.21618884199861998</c:v>
                      </c:pt>
                      <c:pt idx="47">
                        <c:v>0.25311414353929373</c:v>
                      </c:pt>
                      <c:pt idx="48">
                        <c:v>0.29262156517132626</c:v>
                      </c:pt>
                      <c:pt idx="49">
                        <c:v>0.33464905615891</c:v>
                      </c:pt>
                      <c:pt idx="50">
                        <c:v>0.38019609828604872</c:v>
                      </c:pt>
                      <c:pt idx="51">
                        <c:v>0.42404439360381124</c:v>
                      </c:pt>
                      <c:pt idx="52">
                        <c:v>0.47134509820493375</c:v>
                      </c:pt>
                      <c:pt idx="53">
                        <c:v>0.51782639177460876</c:v>
                      </c:pt>
                      <c:pt idx="54">
                        <c:v>0.56662660261485376</c:v>
                      </c:pt>
                      <c:pt idx="55">
                        <c:v>0.61203800584397627</c:v>
                      </c:pt>
                      <c:pt idx="56">
                        <c:v>0.65907111263291385</c:v>
                      </c:pt>
                      <c:pt idx="57">
                        <c:v>0.70818301456978627</c:v>
                      </c:pt>
                      <c:pt idx="58">
                        <c:v>0.75322427995207619</c:v>
                      </c:pt>
                      <c:pt idx="59">
                        <c:v>0.79536420276870368</c:v>
                      </c:pt>
                      <c:pt idx="60">
                        <c:v>0.83599239783360613</c:v>
                      </c:pt>
                      <c:pt idx="61">
                        <c:v>0.87557514207624754</c:v>
                      </c:pt>
                      <c:pt idx="62">
                        <c:v>0.91465877716136879</c:v>
                      </c:pt>
                      <c:pt idx="63">
                        <c:v>0.95067323659060876</c:v>
                      </c:pt>
                      <c:pt idx="64">
                        <c:v>0.98139407542445123</c:v>
                      </c:pt>
                      <c:pt idx="65">
                        <c:v>1.0108189413923638</c:v>
                      </c:pt>
                      <c:pt idx="66">
                        <c:v>1.0391517102220975</c:v>
                      </c:pt>
                      <c:pt idx="67">
                        <c:v>1.0632429178385212</c:v>
                      </c:pt>
                      <c:pt idx="68">
                        <c:v>1.0865023375092662</c:v>
                      </c:pt>
                      <c:pt idx="69">
                        <c:v>1.1066185559213937</c:v>
                      </c:pt>
                      <c:pt idx="70">
                        <c:v>1.1251808700971713</c:v>
                      </c:pt>
                      <c:pt idx="71">
                        <c:v>1.1421385436711751</c:v>
                      </c:pt>
                      <c:pt idx="72">
                        <c:v>1.15839330198264</c:v>
                      </c:pt>
                      <c:pt idx="73">
                        <c:v>1.1725795039571476</c:v>
                      </c:pt>
                      <c:pt idx="74">
                        <c:v>1.18337732123536</c:v>
                      </c:pt>
                      <c:pt idx="75">
                        <c:v>1.1940595698839713</c:v>
                      </c:pt>
                      <c:pt idx="76">
                        <c:v>1.2038259492275101</c:v>
                      </c:pt>
                      <c:pt idx="77">
                        <c:v>1.2114156691576212</c:v>
                      </c:pt>
                      <c:pt idx="78">
                        <c:v>1.2180131636133862</c:v>
                      </c:pt>
                      <c:pt idx="79">
                        <c:v>1.2241797198144462</c:v>
                      </c:pt>
                      <c:pt idx="80">
                        <c:v>1.2294704375301351</c:v>
                      </c:pt>
                      <c:pt idx="81">
                        <c:v>1.2331248610070638</c:v>
                      </c:pt>
                      <c:pt idx="82">
                        <c:v>1.2367176865079264</c:v>
                      </c:pt>
                      <c:pt idx="83">
                        <c:v>1.2401213747229614</c:v>
                      </c:pt>
                      <c:pt idx="84">
                        <c:v>1.2423621991112188</c:v>
                      </c:pt>
                      <c:pt idx="85">
                        <c:v>1.2432698807919076</c:v>
                      </c:pt>
                      <c:pt idx="86">
                        <c:v>1.2451701704700613</c:v>
                      </c:pt>
                      <c:pt idx="87">
                        <c:v>1.2467242460176962</c:v>
                      </c:pt>
                      <c:pt idx="88">
                        <c:v>1.2476065459971237</c:v>
                      </c:pt>
                      <c:pt idx="89">
                        <c:v>1.2483209020845001</c:v>
                      </c:pt>
                      <c:pt idx="90">
                        <c:v>1.2497796643091714</c:v>
                      </c:pt>
                      <c:pt idx="91">
                        <c:v>1.2498517438475512</c:v>
                      </c:pt>
                      <c:pt idx="92">
                        <c:v>1.2498240432606149</c:v>
                      </c:pt>
                      <c:pt idx="93">
                        <c:v>1.25</c:v>
                      </c:pt>
                      <c:pt idx="94">
                        <c:v>1.2493947584891263</c:v>
                      </c:pt>
                      <c:pt idx="95">
                        <c:v>1.2492251599227964</c:v>
                      </c:pt>
                      <c:pt idx="96">
                        <c:v>1.2492284807527438</c:v>
                      </c:pt>
                      <c:pt idx="97">
                        <c:v>1.2490281408855</c:v>
                      </c:pt>
                      <c:pt idx="98">
                        <c:v>1.2484568425432525</c:v>
                      </c:pt>
                      <c:pt idx="99">
                        <c:v>1.2473173116783474</c:v>
                      </c:pt>
                      <c:pt idx="100">
                        <c:v>1.2461820281916711</c:v>
                      </c:pt>
                      <c:pt idx="101">
                        <c:v>1.2466114466758624</c:v>
                      </c:pt>
                      <c:pt idx="102">
                        <c:v>1.2467553776741338</c:v>
                      </c:pt>
                      <c:pt idx="103">
                        <c:v>1.2461055533507588</c:v>
                      </c:pt>
                      <c:pt idx="104">
                        <c:v>1.2468026421346701</c:v>
                      </c:pt>
                      <c:pt idx="105">
                        <c:v>1.2476535773092863</c:v>
                      </c:pt>
                      <c:pt idx="106">
                        <c:v>1.247966896140305</c:v>
                      </c:pt>
                      <c:pt idx="107">
                        <c:v>1.2482646841114013</c:v>
                      </c:pt>
                      <c:pt idx="108">
                        <c:v>1.2485768775561288</c:v>
                      </c:pt>
                      <c:pt idx="109">
                        <c:v>1.2487829432375939</c:v>
                      </c:pt>
                      <c:pt idx="110">
                        <c:v>1.24898990926116</c:v>
                      </c:pt>
                      <c:pt idx="111">
                        <c:v>1.2491513798987226</c:v>
                      </c:pt>
                      <c:pt idx="112">
                        <c:v>1.2486431018997588</c:v>
                      </c:pt>
                      <c:pt idx="113">
                        <c:v>1.248031395401805</c:v>
                      </c:pt>
                      <c:pt idx="114">
                        <c:v>1.24842711443567</c:v>
                      </c:pt>
                      <c:pt idx="115">
                        <c:v>1.2487363583631725</c:v>
                      </c:pt>
                      <c:pt idx="116">
                        <c:v>1.2483198882525299</c:v>
                      </c:pt>
                      <c:pt idx="117">
                        <c:v>1.2489655864579539</c:v>
                      </c:pt>
                      <c:pt idx="118">
                        <c:v>1.2487246708598487</c:v>
                      </c:pt>
                      <c:pt idx="119">
                        <c:v>1.2485730010172638</c:v>
                      </c:pt>
                      <c:pt idx="120">
                        <c:v>1.2485808040281474</c:v>
                      </c:pt>
                      <c:pt idx="121">
                        <c:v>1.2485370343093387</c:v>
                      </c:pt>
                      <c:pt idx="122">
                        <c:v>1.2476482588262687</c:v>
                      </c:pt>
                      <c:pt idx="123">
                        <c:v>1.2475449381814787</c:v>
                      </c:pt>
                      <c:pt idx="124">
                        <c:v>1.2476196930576462</c:v>
                      </c:pt>
                      <c:pt idx="125">
                        <c:v>1.2486259439617262</c:v>
                      </c:pt>
                      <c:pt idx="126">
                        <c:v>1.2488957948763575</c:v>
                      </c:pt>
                      <c:pt idx="127">
                        <c:v>1.2479299749484476</c:v>
                      </c:pt>
                      <c:pt idx="128">
                        <c:v>1.2475330703632701</c:v>
                      </c:pt>
                      <c:pt idx="129">
                        <c:v>1.2475984379144824</c:v>
                      </c:pt>
                      <c:pt idx="130">
                        <c:v>1.2479531112916038</c:v>
                      </c:pt>
                      <c:pt idx="131">
                        <c:v>1.2482886701821436</c:v>
                      </c:pt>
                      <c:pt idx="132">
                        <c:v>1.247485582757105</c:v>
                      </c:pt>
                      <c:pt idx="133">
                        <c:v>1.2471933699577862</c:v>
                      </c:pt>
                      <c:pt idx="134">
                        <c:v>1.2467636970800262</c:v>
                      </c:pt>
                      <c:pt idx="135">
                        <c:v>1.2465099733516924</c:v>
                      </c:pt>
                      <c:pt idx="136">
                        <c:v>1.2469860439836562</c:v>
                      </c:pt>
                      <c:pt idx="137">
                        <c:v>1.2467027214921886</c:v>
                      </c:pt>
                      <c:pt idx="138">
                        <c:v>1.2470067987358637</c:v>
                      </c:pt>
                      <c:pt idx="139">
                        <c:v>1.2470005211980288</c:v>
                      </c:pt>
                      <c:pt idx="140">
                        <c:v>1.2467063407957812</c:v>
                      </c:pt>
                      <c:pt idx="141">
                        <c:v>1.2459927090938063</c:v>
                      </c:pt>
                      <c:pt idx="142">
                        <c:v>1.2456039869992761</c:v>
                      </c:pt>
                      <c:pt idx="143">
                        <c:v>1.2460554521339975</c:v>
                      </c:pt>
                      <c:pt idx="144">
                        <c:v>1.2464975058126913</c:v>
                      </c:pt>
                      <c:pt idx="145">
                        <c:v>1.2459222121594213</c:v>
                      </c:pt>
                      <c:pt idx="146">
                        <c:v>1.2454949218226212</c:v>
                      </c:pt>
                      <c:pt idx="147">
                        <c:v>1.24503147956049</c:v>
                      </c:pt>
                      <c:pt idx="148">
                        <c:v>1.2441749473561787</c:v>
                      </c:pt>
                      <c:pt idx="149">
                        <c:v>1.241985689935025</c:v>
                      </c:pt>
                      <c:pt idx="150">
                        <c:v>1.2374606945566651</c:v>
                      </c:pt>
                      <c:pt idx="151">
                        <c:v>1.2313276261267438</c:v>
                      </c:pt>
                      <c:pt idx="152">
                        <c:v>1.2220767434250761</c:v>
                      </c:pt>
                      <c:pt idx="153">
                        <c:v>1.2062490513655262</c:v>
                      </c:pt>
                      <c:pt idx="154">
                        <c:v>1.1840222279274324</c:v>
                      </c:pt>
                      <c:pt idx="155">
                        <c:v>1.1611008869809876</c:v>
                      </c:pt>
                      <c:pt idx="156">
                        <c:v>1.1341471088603612</c:v>
                      </c:pt>
                      <c:pt idx="157">
                        <c:v>1.1039357742469362</c:v>
                      </c:pt>
                      <c:pt idx="158">
                        <c:v>1.0738061717522913</c:v>
                      </c:pt>
                      <c:pt idx="159">
                        <c:v>1.0515883556733401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0.29552061786726747</c:v>
                      </c:pt>
                      <c:pt idx="1">
                        <c:v>0.30882119828739674</c:v>
                      </c:pt>
                      <c:pt idx="2">
                        <c:v>0.31941589836562723</c:v>
                      </c:pt>
                      <c:pt idx="3">
                        <c:v>0.32591057945025004</c:v>
                      </c:pt>
                      <c:pt idx="4">
                        <c:v>0.329240537718888</c:v>
                      </c:pt>
                      <c:pt idx="5">
                        <c:v>0.32741758229961226</c:v>
                      </c:pt>
                      <c:pt idx="6">
                        <c:v>0.32422958806618724</c:v>
                      </c:pt>
                      <c:pt idx="7">
                        <c:v>0.31845088692997198</c:v>
                      </c:pt>
                      <c:pt idx="8">
                        <c:v>0.31005487115456626</c:v>
                      </c:pt>
                      <c:pt idx="9">
                        <c:v>0.30029128736350202</c:v>
                      </c:pt>
                      <c:pt idx="10">
                        <c:v>0.28996086684859723</c:v>
                      </c:pt>
                      <c:pt idx="11">
                        <c:v>0.27657542870687024</c:v>
                      </c:pt>
                      <c:pt idx="12">
                        <c:v>0.26358387849756604</c:v>
                      </c:pt>
                      <c:pt idx="13">
                        <c:v>0.25184295615391128</c:v>
                      </c:pt>
                      <c:pt idx="14">
                        <c:v>0.23761659791906176</c:v>
                      </c:pt>
                      <c:pt idx="15">
                        <c:v>0.22512257058575325</c:v>
                      </c:pt>
                      <c:pt idx="16">
                        <c:v>0.21125109530526148</c:v>
                      </c:pt>
                      <c:pt idx="17">
                        <c:v>0.19861535753403375</c:v>
                      </c:pt>
                      <c:pt idx="18">
                        <c:v>0.18601423131094499</c:v>
                      </c:pt>
                      <c:pt idx="19">
                        <c:v>0.17007501945892875</c:v>
                      </c:pt>
                      <c:pt idx="20">
                        <c:v>0.15636272897329875</c:v>
                      </c:pt>
                      <c:pt idx="21">
                        <c:v>0.14435383825522649</c:v>
                      </c:pt>
                      <c:pt idx="22">
                        <c:v>0.13574445694732501</c:v>
                      </c:pt>
                      <c:pt idx="23">
                        <c:v>0.12293741293510424</c:v>
                      </c:pt>
                      <c:pt idx="24">
                        <c:v>0.10950341040373723</c:v>
                      </c:pt>
                      <c:pt idx="25">
                        <c:v>9.7372065693806242E-2</c:v>
                      </c:pt>
                      <c:pt idx="26">
                        <c:v>8.6647217386193257E-2</c:v>
                      </c:pt>
                      <c:pt idx="27">
                        <c:v>7.5072459187362744E-2</c:v>
                      </c:pt>
                      <c:pt idx="28">
                        <c:v>6.5232915602886452E-2</c:v>
                      </c:pt>
                      <c:pt idx="29">
                        <c:v>5.278767872471482E-2</c:v>
                      </c:pt>
                      <c:pt idx="30">
                        <c:v>4.0272582920975179E-2</c:v>
                      </c:pt>
                      <c:pt idx="31">
                        <c:v>2.90019074000589E-2</c:v>
                      </c:pt>
                      <c:pt idx="32">
                        <c:v>2.2453448043018975E-2</c:v>
                      </c:pt>
                      <c:pt idx="33">
                        <c:v>1.5121391270038875E-2</c:v>
                      </c:pt>
                      <c:pt idx="34">
                        <c:v>9.4094522722272741E-3</c:v>
                      </c:pt>
                      <c:pt idx="35">
                        <c:v>5.1175371861636896E-3</c:v>
                      </c:pt>
                      <c:pt idx="36">
                        <c:v>2.3492433303322724E-3</c:v>
                      </c:pt>
                      <c:pt idx="37">
                        <c:v>5.6513102591954547E-3</c:v>
                      </c:pt>
                      <c:pt idx="38">
                        <c:v>1.1645069093111025E-2</c:v>
                      </c:pt>
                      <c:pt idx="39">
                        <c:v>1.8311750903289601E-2</c:v>
                      </c:pt>
                      <c:pt idx="40">
                        <c:v>2.7088869088109098E-2</c:v>
                      </c:pt>
                      <c:pt idx="41">
                        <c:v>3.8286423887911952E-2</c:v>
                      </c:pt>
                      <c:pt idx="42">
                        <c:v>5.2936558808320655E-2</c:v>
                      </c:pt>
                      <c:pt idx="43">
                        <c:v>7.0101262190528021E-2</c:v>
                      </c:pt>
                      <c:pt idx="44">
                        <c:v>8.8898629242973509E-2</c:v>
                      </c:pt>
                      <c:pt idx="45">
                        <c:v>0.10844432252115901</c:v>
                      </c:pt>
                      <c:pt idx="46">
                        <c:v>0.12971330519917201</c:v>
                      </c:pt>
                      <c:pt idx="47">
                        <c:v>0.15186848612357626</c:v>
                      </c:pt>
                      <c:pt idx="48">
                        <c:v>0.17557293910279576</c:v>
                      </c:pt>
                      <c:pt idx="49">
                        <c:v>0.20078943369534602</c:v>
                      </c:pt>
                      <c:pt idx="50">
                        <c:v>0.22811765897162925</c:v>
                      </c:pt>
                      <c:pt idx="51">
                        <c:v>0.25442663616228672</c:v>
                      </c:pt>
                      <c:pt idx="52">
                        <c:v>0.28280705892296021</c:v>
                      </c:pt>
                      <c:pt idx="53">
                        <c:v>0.31069583506476528</c:v>
                      </c:pt>
                      <c:pt idx="54">
                        <c:v>0.33997596156891224</c:v>
                      </c:pt>
                      <c:pt idx="55">
                        <c:v>0.36722280350638575</c:v>
                      </c:pt>
                      <c:pt idx="56">
                        <c:v>0.39544266757974827</c:v>
                      </c:pt>
                      <c:pt idx="57">
                        <c:v>0.42490980874187173</c:v>
                      </c:pt>
                      <c:pt idx="58">
                        <c:v>0.45193456797124576</c:v>
                      </c:pt>
                      <c:pt idx="59">
                        <c:v>0.47721852166122225</c:v>
                      </c:pt>
                      <c:pt idx="60">
                        <c:v>0.50159543870016376</c:v>
                      </c:pt>
                      <c:pt idx="61">
                        <c:v>0.52534508524574852</c:v>
                      </c:pt>
                      <c:pt idx="62">
                        <c:v>0.54879526629682118</c:v>
                      </c:pt>
                      <c:pt idx="63">
                        <c:v>0.57040394195436517</c:v>
                      </c:pt>
                      <c:pt idx="64">
                        <c:v>0.58883644525467083</c:v>
                      </c:pt>
                      <c:pt idx="65">
                        <c:v>0.60649136483541821</c:v>
                      </c:pt>
                      <c:pt idx="66">
                        <c:v>0.62349102613325846</c:v>
                      </c:pt>
                      <c:pt idx="67">
                        <c:v>0.63794575070311277</c:v>
                      </c:pt>
                      <c:pt idx="68">
                        <c:v>0.65190140250555972</c:v>
                      </c:pt>
                      <c:pt idx="69">
                        <c:v>0.66397113355283621</c:v>
                      </c:pt>
                      <c:pt idx="70">
                        <c:v>0.67510852205830274</c:v>
                      </c:pt>
                      <c:pt idx="71">
                        <c:v>0.68528312620270504</c:v>
                      </c:pt>
                      <c:pt idx="72">
                        <c:v>0.6950359811895841</c:v>
                      </c:pt>
                      <c:pt idx="73">
                        <c:v>0.70354770237428854</c:v>
                      </c:pt>
                      <c:pt idx="74">
                        <c:v>0.71002639274121604</c:v>
                      </c:pt>
                      <c:pt idx="75">
                        <c:v>0.71643574193038273</c:v>
                      </c:pt>
                      <c:pt idx="76">
                        <c:v>0.72229556953650598</c:v>
                      </c:pt>
                      <c:pt idx="77">
                        <c:v>0.72684940149457278</c:v>
                      </c:pt>
                      <c:pt idx="78">
                        <c:v>0.73080789816803171</c:v>
                      </c:pt>
                      <c:pt idx="79">
                        <c:v>0.73450783188866775</c:v>
                      </c:pt>
                      <c:pt idx="80">
                        <c:v>0.737682262518081</c:v>
                      </c:pt>
                      <c:pt idx="81">
                        <c:v>0.73987491660423821</c:v>
                      </c:pt>
                      <c:pt idx="82">
                        <c:v>0.74203061190475572</c:v>
                      </c:pt>
                      <c:pt idx="83">
                        <c:v>0.74407282483377679</c:v>
                      </c:pt>
                      <c:pt idx="84">
                        <c:v>0.74541731946673129</c:v>
                      </c:pt>
                      <c:pt idx="85">
                        <c:v>0.74596192847514453</c:v>
                      </c:pt>
                      <c:pt idx="86">
                        <c:v>0.74710210228203677</c:v>
                      </c:pt>
                      <c:pt idx="87">
                        <c:v>0.74803454761061772</c:v>
                      </c:pt>
                      <c:pt idx="88">
                        <c:v>0.74856392759827428</c:v>
                      </c:pt>
                      <c:pt idx="89">
                        <c:v>0.74899254125070003</c:v>
                      </c:pt>
                      <c:pt idx="90">
                        <c:v>0.74986779858550279</c:v>
                      </c:pt>
                      <c:pt idx="91">
                        <c:v>0.74991104630853078</c:v>
                      </c:pt>
                      <c:pt idx="92">
                        <c:v>0.74989442595636902</c:v>
                      </c:pt>
                      <c:pt idx="93">
                        <c:v>0.75</c:v>
                      </c:pt>
                      <c:pt idx="94">
                        <c:v>0.74963685509347577</c:v>
                      </c:pt>
                      <c:pt idx="95">
                        <c:v>0.74953509595367773</c:v>
                      </c:pt>
                      <c:pt idx="96">
                        <c:v>0.74953708845164624</c:v>
                      </c:pt>
                      <c:pt idx="97">
                        <c:v>0.74941688453130006</c:v>
                      </c:pt>
                      <c:pt idx="98">
                        <c:v>0.74907410552595155</c:v>
                      </c:pt>
                      <c:pt idx="99">
                        <c:v>0.74839038700700844</c:v>
                      </c:pt>
                      <c:pt idx="100">
                        <c:v>0.74770921691500269</c:v>
                      </c:pt>
                      <c:pt idx="101">
                        <c:v>0.74796686800551748</c:v>
                      </c:pt>
                      <c:pt idx="102">
                        <c:v>0.74805322660448026</c:v>
                      </c:pt>
                      <c:pt idx="103">
                        <c:v>0.74766333201045532</c:v>
                      </c:pt>
                      <c:pt idx="104">
                        <c:v>0.74808158528080204</c:v>
                      </c:pt>
                      <c:pt idx="105">
                        <c:v>0.74859214638557181</c:v>
                      </c:pt>
                      <c:pt idx="106">
                        <c:v>0.74878013768418294</c:v>
                      </c:pt>
                      <c:pt idx="107">
                        <c:v>0.74895881046684076</c:v>
                      </c:pt>
                      <c:pt idx="108">
                        <c:v>0.74914612653367718</c:v>
                      </c:pt>
                      <c:pt idx="109">
                        <c:v>0.74926976594255623</c:v>
                      </c:pt>
                      <c:pt idx="110">
                        <c:v>0.74939394555669603</c:v>
                      </c:pt>
                      <c:pt idx="111">
                        <c:v>0.74949082793923349</c:v>
                      </c:pt>
                      <c:pt idx="112">
                        <c:v>0.74918586113985519</c:v>
                      </c:pt>
                      <c:pt idx="113">
                        <c:v>0.748818837241083</c:v>
                      </c:pt>
                      <c:pt idx="114">
                        <c:v>0.74905626866140196</c:v>
                      </c:pt>
                      <c:pt idx="115">
                        <c:v>0.74924181501790343</c:v>
                      </c:pt>
                      <c:pt idx="116">
                        <c:v>0.748991932951518</c:v>
                      </c:pt>
                      <c:pt idx="117">
                        <c:v>0.74937935187477223</c:v>
                      </c:pt>
                      <c:pt idx="118">
                        <c:v>0.74923480251590924</c:v>
                      </c:pt>
                      <c:pt idx="119">
                        <c:v>0.74914380061035835</c:v>
                      </c:pt>
                      <c:pt idx="120">
                        <c:v>0.74914848241688847</c:v>
                      </c:pt>
                      <c:pt idx="121">
                        <c:v>0.74912222058560318</c:v>
                      </c:pt>
                      <c:pt idx="122">
                        <c:v>0.74858895529576119</c:v>
                      </c:pt>
                      <c:pt idx="123">
                        <c:v>0.74852696290888732</c:v>
                      </c:pt>
                      <c:pt idx="124">
                        <c:v>0.74857181583458776</c:v>
                      </c:pt>
                      <c:pt idx="125">
                        <c:v>0.74917556637703575</c:v>
                      </c:pt>
                      <c:pt idx="126">
                        <c:v>0.74933747692581454</c:v>
                      </c:pt>
                      <c:pt idx="127">
                        <c:v>0.74875798496906854</c:v>
                      </c:pt>
                      <c:pt idx="128">
                        <c:v>0.74851984221796197</c:v>
                      </c:pt>
                      <c:pt idx="129">
                        <c:v>0.74855906274868955</c:v>
                      </c:pt>
                      <c:pt idx="130">
                        <c:v>0.74877186677496221</c:v>
                      </c:pt>
                      <c:pt idx="131">
                        <c:v>0.7489732021092862</c:v>
                      </c:pt>
                      <c:pt idx="132">
                        <c:v>0.74849134965426301</c:v>
                      </c:pt>
                      <c:pt idx="133">
                        <c:v>0.74831602197467173</c:v>
                      </c:pt>
                      <c:pt idx="134">
                        <c:v>0.74805821824801577</c:v>
                      </c:pt>
                      <c:pt idx="135">
                        <c:v>0.74790598401101549</c:v>
                      </c:pt>
                      <c:pt idx="136">
                        <c:v>0.74819162639019376</c:v>
                      </c:pt>
                      <c:pt idx="137">
                        <c:v>0.7480216328953132</c:v>
                      </c:pt>
                      <c:pt idx="138">
                        <c:v>0.74820407924151833</c:v>
                      </c:pt>
                      <c:pt idx="139">
                        <c:v>0.74820031271881726</c:v>
                      </c:pt>
                      <c:pt idx="140">
                        <c:v>0.74802380447746875</c:v>
                      </c:pt>
                      <c:pt idx="141">
                        <c:v>0.74759562545628377</c:v>
                      </c:pt>
                      <c:pt idx="142">
                        <c:v>0.74736239219956568</c:v>
                      </c:pt>
                      <c:pt idx="143">
                        <c:v>0.74763327128039858</c:v>
                      </c:pt>
                      <c:pt idx="144">
                        <c:v>0.74789850348761466</c:v>
                      </c:pt>
                      <c:pt idx="145">
                        <c:v>0.74755332729565271</c:v>
                      </c:pt>
                      <c:pt idx="146">
                        <c:v>0.74729695309357269</c:v>
                      </c:pt>
                      <c:pt idx="147">
                        <c:v>0.74701888773629399</c:v>
                      </c:pt>
                      <c:pt idx="148">
                        <c:v>0.74650496841370728</c:v>
                      </c:pt>
                      <c:pt idx="149">
                        <c:v>0.74519141396101496</c:v>
                      </c:pt>
                      <c:pt idx="150">
                        <c:v>0.742476416733999</c:v>
                      </c:pt>
                      <c:pt idx="151">
                        <c:v>0.73879657567604629</c:v>
                      </c:pt>
                      <c:pt idx="152">
                        <c:v>0.73324604605504573</c:v>
                      </c:pt>
                      <c:pt idx="153">
                        <c:v>0.72374943081931575</c:v>
                      </c:pt>
                      <c:pt idx="154">
                        <c:v>0.71041333675645946</c:v>
                      </c:pt>
                      <c:pt idx="155">
                        <c:v>0.69666053218859247</c:v>
                      </c:pt>
                      <c:pt idx="156">
                        <c:v>0.68048826531621676</c:v>
                      </c:pt>
                      <c:pt idx="157">
                        <c:v>0.66236146454816169</c:v>
                      </c:pt>
                      <c:pt idx="158">
                        <c:v>0.64428370305137472</c:v>
                      </c:pt>
                      <c:pt idx="159">
                        <c:v>0.630953013404004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0.89758272148002849</c:v>
                      </c:pt>
                      <c:pt idx="1">
                        <c:v>0.93798048207257589</c:v>
                      </c:pt>
                      <c:pt idx="2">
                        <c:v>0.97015969108382005</c:v>
                      </c:pt>
                      <c:pt idx="3">
                        <c:v>0.98988594086345094</c:v>
                      </c:pt>
                      <c:pt idx="4">
                        <c:v>0.99999999999999989</c:v>
                      </c:pt>
                      <c:pt idx="5">
                        <c:v>0.99446315015791797</c:v>
                      </c:pt>
                      <c:pt idx="6">
                        <c:v>0.9847802774001686</c:v>
                      </c:pt>
                      <c:pt idx="7">
                        <c:v>0.96722866854831691</c:v>
                      </c:pt>
                      <c:pt idx="8">
                        <c:v>0.94172750810927508</c:v>
                      </c:pt>
                      <c:pt idx="9">
                        <c:v>0.91207264282837652</c:v>
                      </c:pt>
                      <c:pt idx="10">
                        <c:v>0.88069612830049337</c:v>
                      </c:pt>
                      <c:pt idx="11">
                        <c:v>0.84004062993912287</c:v>
                      </c:pt>
                      <c:pt idx="12">
                        <c:v>0.80058148466097767</c:v>
                      </c:pt>
                      <c:pt idx="13">
                        <c:v>0.7649208627187325</c:v>
                      </c:pt>
                      <c:pt idx="14">
                        <c:v>0.72171124359523253</c:v>
                      </c:pt>
                      <c:pt idx="15">
                        <c:v>0.6837632210951109</c:v>
                      </c:pt>
                      <c:pt idx="16">
                        <c:v>0.6416314855056876</c:v>
                      </c:pt>
                      <c:pt idx="17">
                        <c:v>0.60325304687606662</c:v>
                      </c:pt>
                      <c:pt idx="18">
                        <c:v>0.56497973366137422</c:v>
                      </c:pt>
                      <c:pt idx="19">
                        <c:v>0.51656767613513643</c:v>
                      </c:pt>
                      <c:pt idx="20">
                        <c:v>0.47491943141826687</c:v>
                      </c:pt>
                      <c:pt idx="21">
                        <c:v>0.43844491099233535</c:v>
                      </c:pt>
                      <c:pt idx="22">
                        <c:v>0.41229569690238527</c:v>
                      </c:pt>
                      <c:pt idx="23">
                        <c:v>0.37339695101600939</c:v>
                      </c:pt>
                      <c:pt idx="24">
                        <c:v>0.3325939483710641</c:v>
                      </c:pt>
                      <c:pt idx="25">
                        <c:v>0.29574749928559646</c:v>
                      </c:pt>
                      <c:pt idx="26">
                        <c:v>0.26317299196059002</c:v>
                      </c:pt>
                      <c:pt idx="27">
                        <c:v>0.22801705922209697</c:v>
                      </c:pt>
                      <c:pt idx="28">
                        <c:v>0.1981314817878945</c:v>
                      </c:pt>
                      <c:pt idx="29">
                        <c:v>0.1603316501985122</c:v>
                      </c:pt>
                      <c:pt idx="30">
                        <c:v>0.12231963657938345</c:v>
                      </c:pt>
                      <c:pt idx="31">
                        <c:v>8.8087292047922996E-2</c:v>
                      </c:pt>
                      <c:pt idx="32">
                        <c:v>6.8197701894747123E-2</c:v>
                      </c:pt>
                      <c:pt idx="33">
                        <c:v>4.5928096748978735E-2</c:v>
                      </c:pt>
                      <c:pt idx="34">
                        <c:v>2.8579264076713566E-2</c:v>
                      </c:pt>
                      <c:pt idx="35">
                        <c:v>1.5543460175408723E-2</c:v>
                      </c:pt>
                      <c:pt idx="36">
                        <c:v>7.1353404614412997E-3</c:v>
                      </c:pt>
                      <c:pt idx="37">
                        <c:v>1.7164685425282149E-2</c:v>
                      </c:pt>
                      <c:pt idx="38">
                        <c:v>3.5369487529672942E-2</c:v>
                      </c:pt>
                      <c:pt idx="39">
                        <c:v>5.5618153919200948E-2</c:v>
                      </c:pt>
                      <c:pt idx="40">
                        <c:v>8.2276834061175363E-2</c:v>
                      </c:pt>
                      <c:pt idx="41">
                        <c:v>0.11628708953391895</c:v>
                      </c:pt>
                      <c:pt idx="42">
                        <c:v>0.1607838426430919</c:v>
                      </c:pt>
                      <c:pt idx="43">
                        <c:v>0.21291807708800986</c:v>
                      </c:pt>
                      <c:pt idx="44">
                        <c:v>0.27001118956644665</c:v>
                      </c:pt>
                      <c:pt idx="45">
                        <c:v>0.32937718809629352</c:v>
                      </c:pt>
                      <c:pt idx="46">
                        <c:v>0.39397732155912019</c:v>
                      </c:pt>
                      <c:pt idx="47">
                        <c:v>0.46126909880473016</c:v>
                      </c:pt>
                      <c:pt idx="48">
                        <c:v>0.53326646930914479</c:v>
                      </c:pt>
                      <c:pt idx="49">
                        <c:v>0.60985635331085475</c:v>
                      </c:pt>
                      <c:pt idx="50">
                        <c:v>0.69286018226103285</c:v>
                      </c:pt>
                      <c:pt idx="51">
                        <c:v>0.77276825607520161</c:v>
                      </c:pt>
                      <c:pt idx="52">
                        <c:v>0.85896791714155918</c:v>
                      </c:pt>
                      <c:pt idx="53">
                        <c:v>0.94367430334487967</c:v>
                      </c:pt>
                      <c:pt idx="54">
                        <c:v>1.0326066283465687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0.99785384934267796</c:v>
                      </c:pt>
                      <c:pt idx="1">
                        <c:v>0.99694562255333696</c:v>
                      </c:pt>
                      <c:pt idx="2">
                        <c:v>0.99728915734069001</c:v>
                      </c:pt>
                      <c:pt idx="3">
                        <c:v>0.99740430213930698</c:v>
                      </c:pt>
                      <c:pt idx="4">
                        <c:v>0.99688444268060705</c:v>
                      </c:pt>
                      <c:pt idx="5">
                        <c:v>0.99744211370773606</c:v>
                      </c:pt>
                      <c:pt idx="6">
                        <c:v>0.99812286184742904</c:v>
                      </c:pt>
                      <c:pt idx="7">
                        <c:v>0.99837351691224396</c:v>
                      </c:pt>
                      <c:pt idx="8">
                        <c:v>0.99861174728912105</c:v>
                      </c:pt>
                      <c:pt idx="9">
                        <c:v>0.99886150204490298</c:v>
                      </c:pt>
                      <c:pt idx="10">
                        <c:v>0.99902635459007505</c:v>
                      </c:pt>
                      <c:pt idx="11">
                        <c:v>0.99919192740892804</c:v>
                      </c:pt>
                      <c:pt idx="12">
                        <c:v>0.99932110391897799</c:v>
                      </c:pt>
                      <c:pt idx="13">
                        <c:v>0.998914481519807</c:v>
                      </c:pt>
                      <c:pt idx="14">
                        <c:v>0.99842511632144404</c:v>
                      </c:pt>
                      <c:pt idx="15">
                        <c:v>0.99874169154853598</c:v>
                      </c:pt>
                      <c:pt idx="16">
                        <c:v>0.99898908669053799</c:v>
                      </c:pt>
                      <c:pt idx="17">
                        <c:v>0.99865591060202397</c:v>
                      </c:pt>
                      <c:pt idx="18">
                        <c:v>0.99917246916636304</c:v>
                      </c:pt>
                      <c:pt idx="19">
                        <c:v>0.99897973668787898</c:v>
                      </c:pt>
                      <c:pt idx="20">
                        <c:v>0.99885840081381105</c:v>
                      </c:pt>
                      <c:pt idx="21">
                        <c:v>0.998864643222518</c:v>
                      </c:pt>
                      <c:pt idx="22">
                        <c:v>0.99882962744747095</c:v>
                      </c:pt>
                      <c:pt idx="23">
                        <c:v>0.99811860706101496</c:v>
                      </c:pt>
                      <c:pt idx="24">
                        <c:v>0.99803595054518301</c:v>
                      </c:pt>
                      <c:pt idx="25">
                        <c:v>0.99809575444611698</c:v>
                      </c:pt>
                      <c:pt idx="26">
                        <c:v>0.99890075516938104</c:v>
                      </c:pt>
                      <c:pt idx="27">
                        <c:v>0.99911663590108601</c:v>
                      </c:pt>
                      <c:pt idx="28">
                        <c:v>0.99834397995875801</c:v>
                      </c:pt>
                      <c:pt idx="29">
                        <c:v>0.99802645629061604</c:v>
                      </c:pt>
                      <c:pt idx="30">
                        <c:v>0.998078750331586</c:v>
                      </c:pt>
                      <c:pt idx="31">
                        <c:v>0.99836248903328295</c:v>
                      </c:pt>
                      <c:pt idx="32">
                        <c:v>0.99863093614571496</c:v>
                      </c:pt>
                      <c:pt idx="33">
                        <c:v>0.99798846620568404</c:v>
                      </c:pt>
                      <c:pt idx="34">
                        <c:v>0.99775469596622901</c:v>
                      </c:pt>
                      <c:pt idx="35">
                        <c:v>0.99741095766402099</c:v>
                      </c:pt>
                      <c:pt idx="36">
                        <c:v>0.99720797868135402</c:v>
                      </c:pt>
                      <c:pt idx="37">
                        <c:v>0.99758883518692498</c:v>
                      </c:pt>
                      <c:pt idx="38">
                        <c:v>0.99736217719375098</c:v>
                      </c:pt>
                      <c:pt idx="39">
                        <c:v>0.99760543898869103</c:v>
                      </c:pt>
                      <c:pt idx="40">
                        <c:v>0.99760041695842305</c:v>
                      </c:pt>
                      <c:pt idx="41">
                        <c:v>0.99736507263662499</c:v>
                      </c:pt>
                      <c:pt idx="42">
                        <c:v>0.996794167275045</c:v>
                      </c:pt>
                      <c:pt idx="43">
                        <c:v>0.99648318959942095</c:v>
                      </c:pt>
                      <c:pt idx="44">
                        <c:v>0.99684436170719803</c:v>
                      </c:pt>
                      <c:pt idx="45">
                        <c:v>0.99719800465015296</c:v>
                      </c:pt>
                      <c:pt idx="46">
                        <c:v>0.99673776972753703</c:v>
                      </c:pt>
                      <c:pt idx="47">
                        <c:v>0.99639593745809696</c:v>
                      </c:pt>
                      <c:pt idx="48">
                        <c:v>0.99602518364839199</c:v>
                      </c:pt>
                      <c:pt idx="49">
                        <c:v>0.99533995788494301</c:v>
                      </c:pt>
                      <c:pt idx="50">
                        <c:v>0.99358855194801998</c:v>
                      </c:pt>
                      <c:pt idx="51">
                        <c:v>0.98996855564533204</c:v>
                      </c:pt>
                      <c:pt idx="52">
                        <c:v>0.98506210090139501</c:v>
                      </c:pt>
                      <c:pt idx="53">
                        <c:v>0.97766139474006097</c:v>
                      </c:pt>
                      <c:pt idx="54">
                        <c:v>0.96499924109242097</c:v>
                      </c:pt>
                      <c:pt idx="55">
                        <c:v>0.94721778234194598</c:v>
                      </c:pt>
                      <c:pt idx="56">
                        <c:v>0.92888070958478997</c:v>
                      </c:pt>
                      <c:pt idx="57">
                        <c:v>0.90731768708828897</c:v>
                      </c:pt>
                      <c:pt idx="58">
                        <c:v>0.88314861939754896</c:v>
                      </c:pt>
                      <c:pt idx="59">
                        <c:v>0.85904493740183296</c:v>
                      </c:pt>
                      <c:pt idx="60">
                        <c:v>0.84127068453867204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0.99999999999999989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1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Gallic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0.39402749048968999</c:v>
                </c:pt>
                <c:pt idx="1">
                  <c:v>0.41176159771652898</c:v>
                </c:pt>
                <c:pt idx="2">
                  <c:v>0.42588786448750299</c:v>
                </c:pt>
                <c:pt idx="3">
                  <c:v>0.43454743926700001</c:v>
                </c:pt>
                <c:pt idx="4">
                  <c:v>0.43898738362518402</c:v>
                </c:pt>
                <c:pt idx="5">
                  <c:v>0.43655677639948298</c:v>
                </c:pt>
                <c:pt idx="6">
                  <c:v>0.43230611742158298</c:v>
                </c:pt>
                <c:pt idx="7">
                  <c:v>0.42460118257329599</c:v>
                </c:pt>
                <c:pt idx="8">
                  <c:v>0.41340649487275499</c:v>
                </c:pt>
                <c:pt idx="9">
                  <c:v>0.40038838315133601</c:v>
                </c:pt>
                <c:pt idx="10">
                  <c:v>0.38661448913146301</c:v>
                </c:pt>
                <c:pt idx="11">
                  <c:v>0.36876723827582703</c:v>
                </c:pt>
                <c:pt idx="12">
                  <c:v>0.35144517133008801</c:v>
                </c:pt>
                <c:pt idx="13">
                  <c:v>0.335790608205215</c:v>
                </c:pt>
                <c:pt idx="14">
                  <c:v>0.31682213055874903</c:v>
                </c:pt>
                <c:pt idx="15">
                  <c:v>0.30016342744767099</c:v>
                </c:pt>
                <c:pt idx="16">
                  <c:v>0.281668127073682</c:v>
                </c:pt>
                <c:pt idx="17">
                  <c:v>0.26482047671204501</c:v>
                </c:pt>
                <c:pt idx="18">
                  <c:v>0.24801897508126</c:v>
                </c:pt>
                <c:pt idx="19">
                  <c:v>0.22676669261190499</c:v>
                </c:pt>
                <c:pt idx="20">
                  <c:v>0.208483638631065</c:v>
                </c:pt>
                <c:pt idx="21">
                  <c:v>0.19247178434030199</c:v>
                </c:pt>
                <c:pt idx="22">
                  <c:v>0.18099260926310001</c:v>
                </c:pt>
                <c:pt idx="23">
                  <c:v>0.16391655058013899</c:v>
                </c:pt>
                <c:pt idx="24">
                  <c:v>0.14600454720498299</c:v>
                </c:pt>
                <c:pt idx="25">
                  <c:v>0.12982942092507499</c:v>
                </c:pt>
                <c:pt idx="26">
                  <c:v>0.115529623181591</c:v>
                </c:pt>
                <c:pt idx="27">
                  <c:v>0.100096612249817</c:v>
                </c:pt>
                <c:pt idx="28">
                  <c:v>8.6977220803848607E-2</c:v>
                </c:pt>
                <c:pt idx="29">
                  <c:v>7.0383571632953099E-2</c:v>
                </c:pt>
                <c:pt idx="30">
                  <c:v>5.3696777227966903E-2</c:v>
                </c:pt>
                <c:pt idx="31">
                  <c:v>3.8669209866745199E-2</c:v>
                </c:pt>
                <c:pt idx="32">
                  <c:v>2.99379307240253E-2</c:v>
                </c:pt>
                <c:pt idx="33">
                  <c:v>2.0161855026718498E-2</c:v>
                </c:pt>
                <c:pt idx="34">
                  <c:v>1.25459363629697E-2</c:v>
                </c:pt>
                <c:pt idx="35">
                  <c:v>6.8233829148849198E-3</c:v>
                </c:pt>
                <c:pt idx="36">
                  <c:v>3.1323244404430298E-3</c:v>
                </c:pt>
                <c:pt idx="37">
                  <c:v>7.5350803455939402E-3</c:v>
                </c:pt>
                <c:pt idx="38">
                  <c:v>1.55267587908147E-2</c:v>
                </c:pt>
                <c:pt idx="39">
                  <c:v>2.4415667871052801E-2</c:v>
                </c:pt>
                <c:pt idx="40">
                  <c:v>3.61184921174788E-2</c:v>
                </c:pt>
                <c:pt idx="41">
                  <c:v>5.1048565183882601E-2</c:v>
                </c:pt>
                <c:pt idx="42">
                  <c:v>7.0582078411094207E-2</c:v>
                </c:pt>
                <c:pt idx="43">
                  <c:v>9.34683495873707E-2</c:v>
                </c:pt>
                <c:pt idx="44">
                  <c:v>0.118531505657298</c:v>
                </c:pt>
                <c:pt idx="45">
                  <c:v>0.14459243002821201</c:v>
                </c:pt>
                <c:pt idx="46">
                  <c:v>0.172951073598896</c:v>
                </c:pt>
                <c:pt idx="47">
                  <c:v>0.20249131483143501</c:v>
                </c:pt>
                <c:pt idx="48">
                  <c:v>0.23409725213706101</c:v>
                </c:pt>
                <c:pt idx="49">
                  <c:v>0.26771924492712801</c:v>
                </c:pt>
                <c:pt idx="50">
                  <c:v>0.304156878628839</c:v>
                </c:pt>
                <c:pt idx="51">
                  <c:v>0.33923551488304898</c:v>
                </c:pt>
                <c:pt idx="52">
                  <c:v>0.37707607856394698</c:v>
                </c:pt>
                <c:pt idx="53">
                  <c:v>0.41426111341968702</c:v>
                </c:pt>
                <c:pt idx="54">
                  <c:v>0.45330128209188297</c:v>
                </c:pt>
                <c:pt idx="55">
                  <c:v>0.48963040467518099</c:v>
                </c:pt>
                <c:pt idx="56">
                  <c:v>0.52725689010633103</c:v>
                </c:pt>
                <c:pt idx="57">
                  <c:v>0.56654641165582897</c:v>
                </c:pt>
                <c:pt idx="58">
                  <c:v>0.60257942396166098</c:v>
                </c:pt>
                <c:pt idx="59">
                  <c:v>0.63629136221496296</c:v>
                </c:pt>
                <c:pt idx="60">
                  <c:v>0.66879391826688495</c:v>
                </c:pt>
                <c:pt idx="61">
                  <c:v>0.70046011366099803</c:v>
                </c:pt>
                <c:pt idx="62">
                  <c:v>0.73172702172909498</c:v>
                </c:pt>
                <c:pt idx="63">
                  <c:v>0.76053858927248696</c:v>
                </c:pt>
                <c:pt idx="64">
                  <c:v>0.78511526033956103</c:v>
                </c:pt>
                <c:pt idx="65">
                  <c:v>0.80865515311389102</c:v>
                </c:pt>
                <c:pt idx="66">
                  <c:v>0.83132136817767799</c:v>
                </c:pt>
                <c:pt idx="67">
                  <c:v>0.85059433427081699</c:v>
                </c:pt>
                <c:pt idx="68">
                  <c:v>0.869201870007413</c:v>
                </c:pt>
                <c:pt idx="69">
                  <c:v>0.88529484473711495</c:v>
                </c:pt>
                <c:pt idx="70">
                  <c:v>0.90014469607773695</c:v>
                </c:pt>
                <c:pt idx="71">
                  <c:v>0.91371083493694005</c:v>
                </c:pt>
                <c:pt idx="72">
                  <c:v>0.92671464158611205</c:v>
                </c:pt>
                <c:pt idx="73">
                  <c:v>0.93806360316571802</c:v>
                </c:pt>
                <c:pt idx="74">
                  <c:v>0.94670185698828802</c:v>
                </c:pt>
                <c:pt idx="75">
                  <c:v>0.95524765590717697</c:v>
                </c:pt>
                <c:pt idx="76">
                  <c:v>0.96306075938200797</c:v>
                </c:pt>
                <c:pt idx="77">
                  <c:v>0.969132535326097</c:v>
                </c:pt>
                <c:pt idx="78">
                  <c:v>0.97441053089070895</c:v>
                </c:pt>
                <c:pt idx="79">
                  <c:v>0.97934377585155696</c:v>
                </c:pt>
                <c:pt idx="80">
                  <c:v>0.98357635002410804</c:v>
                </c:pt>
                <c:pt idx="81">
                  <c:v>0.98649988880565098</c:v>
                </c:pt>
                <c:pt idx="82">
                  <c:v>0.98937414920634104</c:v>
                </c:pt>
                <c:pt idx="83">
                  <c:v>0.99209709977836902</c:v>
                </c:pt>
                <c:pt idx="84">
                  <c:v>0.99388975928897505</c:v>
                </c:pt>
                <c:pt idx="85">
                  <c:v>0.994615904633526</c:v>
                </c:pt>
                <c:pt idx="86">
                  <c:v>0.99613613637604903</c:v>
                </c:pt>
                <c:pt idx="87">
                  <c:v>0.99737939681415699</c:v>
                </c:pt>
                <c:pt idx="88">
                  <c:v>0.998085236797699</c:v>
                </c:pt>
                <c:pt idx="89">
                  <c:v>0.9986567216676</c:v>
                </c:pt>
                <c:pt idx="90">
                  <c:v>0.99982373144733705</c:v>
                </c:pt>
                <c:pt idx="91">
                  <c:v>0.99988139507804097</c:v>
                </c:pt>
                <c:pt idx="92">
                  <c:v>0.99985923460849202</c:v>
                </c:pt>
                <c:pt idx="93">
                  <c:v>1</c:v>
                </c:pt>
                <c:pt idx="94">
                  <c:v>0.99951580679130103</c:v>
                </c:pt>
                <c:pt idx="95">
                  <c:v>0.99938012793823705</c:v>
                </c:pt>
                <c:pt idx="96">
                  <c:v>0.99938278460219498</c:v>
                </c:pt>
                <c:pt idx="97">
                  <c:v>0.99922251270840001</c:v>
                </c:pt>
                <c:pt idx="98">
                  <c:v>0.99876547403460203</c:v>
                </c:pt>
                <c:pt idx="99">
                  <c:v>0.99785384934267796</c:v>
                </c:pt>
                <c:pt idx="100">
                  <c:v>0.99694562255333696</c:v>
                </c:pt>
                <c:pt idx="101">
                  <c:v>0.99728915734069001</c:v>
                </c:pt>
                <c:pt idx="102">
                  <c:v>0.99740430213930698</c:v>
                </c:pt>
                <c:pt idx="103">
                  <c:v>0.99688444268060705</c:v>
                </c:pt>
                <c:pt idx="104">
                  <c:v>0.99744211370773606</c:v>
                </c:pt>
                <c:pt idx="105">
                  <c:v>0.99812286184742904</c:v>
                </c:pt>
                <c:pt idx="106">
                  <c:v>0.99837351691224396</c:v>
                </c:pt>
                <c:pt idx="107">
                  <c:v>0.99861174728912105</c:v>
                </c:pt>
                <c:pt idx="108">
                  <c:v>0.99886150204490298</c:v>
                </c:pt>
                <c:pt idx="109">
                  <c:v>0.99902635459007505</c:v>
                </c:pt>
                <c:pt idx="110">
                  <c:v>0.99919192740892804</c:v>
                </c:pt>
                <c:pt idx="111">
                  <c:v>0.99932110391897799</c:v>
                </c:pt>
                <c:pt idx="112">
                  <c:v>0.998914481519807</c:v>
                </c:pt>
                <c:pt idx="113">
                  <c:v>0.99842511632144404</c:v>
                </c:pt>
                <c:pt idx="114">
                  <c:v>0.99874169154853598</c:v>
                </c:pt>
                <c:pt idx="115">
                  <c:v>0.99898908669053799</c:v>
                </c:pt>
                <c:pt idx="116">
                  <c:v>0.99865591060202397</c:v>
                </c:pt>
                <c:pt idx="117">
                  <c:v>0.99917246916636304</c:v>
                </c:pt>
                <c:pt idx="118">
                  <c:v>0.99897973668787898</c:v>
                </c:pt>
                <c:pt idx="119">
                  <c:v>0.99885840081381105</c:v>
                </c:pt>
                <c:pt idx="120">
                  <c:v>0.998864643222518</c:v>
                </c:pt>
                <c:pt idx="121">
                  <c:v>0.99882962744747095</c:v>
                </c:pt>
                <c:pt idx="122">
                  <c:v>0.99811860706101496</c:v>
                </c:pt>
                <c:pt idx="123">
                  <c:v>0.99803595054518301</c:v>
                </c:pt>
                <c:pt idx="124">
                  <c:v>0.99809575444611698</c:v>
                </c:pt>
                <c:pt idx="125">
                  <c:v>0.99890075516938104</c:v>
                </c:pt>
                <c:pt idx="126">
                  <c:v>0.99911663590108601</c:v>
                </c:pt>
                <c:pt idx="127">
                  <c:v>0.99834397995875801</c:v>
                </c:pt>
                <c:pt idx="128">
                  <c:v>0.99802645629061604</c:v>
                </c:pt>
                <c:pt idx="129">
                  <c:v>0.998078750331586</c:v>
                </c:pt>
                <c:pt idx="130">
                  <c:v>0.99836248903328295</c:v>
                </c:pt>
                <c:pt idx="131">
                  <c:v>0.99863093614571496</c:v>
                </c:pt>
                <c:pt idx="132">
                  <c:v>0.99798846620568404</c:v>
                </c:pt>
                <c:pt idx="133">
                  <c:v>0.99775469596622901</c:v>
                </c:pt>
                <c:pt idx="134">
                  <c:v>0.99741095766402099</c:v>
                </c:pt>
                <c:pt idx="135">
                  <c:v>0.99720797868135402</c:v>
                </c:pt>
                <c:pt idx="136">
                  <c:v>0.99758883518692498</c:v>
                </c:pt>
                <c:pt idx="137">
                  <c:v>0.99736217719375098</c:v>
                </c:pt>
                <c:pt idx="138">
                  <c:v>0.99760543898869103</c:v>
                </c:pt>
                <c:pt idx="139">
                  <c:v>0.99760041695842305</c:v>
                </c:pt>
                <c:pt idx="140">
                  <c:v>0.99736507263662499</c:v>
                </c:pt>
                <c:pt idx="141">
                  <c:v>0.996794167275045</c:v>
                </c:pt>
                <c:pt idx="142">
                  <c:v>0.99648318959942095</c:v>
                </c:pt>
                <c:pt idx="143">
                  <c:v>0.99684436170719803</c:v>
                </c:pt>
                <c:pt idx="144">
                  <c:v>0.99719800465015296</c:v>
                </c:pt>
                <c:pt idx="145">
                  <c:v>0.99673776972753703</c:v>
                </c:pt>
                <c:pt idx="146">
                  <c:v>0.99639593745809696</c:v>
                </c:pt>
                <c:pt idx="147">
                  <c:v>0.99602518364839199</c:v>
                </c:pt>
                <c:pt idx="148">
                  <c:v>0.99533995788494301</c:v>
                </c:pt>
                <c:pt idx="149">
                  <c:v>0.99358855194801998</c:v>
                </c:pt>
                <c:pt idx="150">
                  <c:v>0.98996855564533204</c:v>
                </c:pt>
                <c:pt idx="151">
                  <c:v>0.98506210090139501</c:v>
                </c:pt>
                <c:pt idx="152">
                  <c:v>0.97766139474006097</c:v>
                </c:pt>
                <c:pt idx="153">
                  <c:v>0.96499924109242097</c:v>
                </c:pt>
                <c:pt idx="154">
                  <c:v>0.94721778234194598</c:v>
                </c:pt>
                <c:pt idx="155">
                  <c:v>0.92888070958478997</c:v>
                </c:pt>
                <c:pt idx="156">
                  <c:v>0.90731768708828897</c:v>
                </c:pt>
                <c:pt idx="157">
                  <c:v>0.88314861939754896</c:v>
                </c:pt>
                <c:pt idx="158">
                  <c:v>0.85904493740183296</c:v>
                </c:pt>
                <c:pt idx="159">
                  <c:v>0.84127068453867204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0.43898738362518402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0.49253436311211252</c:v>
                </c:pt>
                <c:pt idx="1">
                  <c:v>0.51470199714566123</c:v>
                </c:pt>
                <c:pt idx="2">
                  <c:v>0.53235983060937875</c:v>
                </c:pt>
                <c:pt idx="3">
                  <c:v>0.54318429908374999</c:v>
                </c:pt>
                <c:pt idx="4">
                  <c:v>0.54873422953147999</c:v>
                </c:pt>
                <c:pt idx="5">
                  <c:v>0.5456959704993537</c:v>
                </c:pt>
                <c:pt idx="6">
                  <c:v>0.54038264677697878</c:v>
                </c:pt>
                <c:pt idx="7">
                  <c:v>0.53075147821661994</c:v>
                </c:pt>
                <c:pt idx="8">
                  <c:v>0.51675811859094378</c:v>
                </c:pt>
                <c:pt idx="9">
                  <c:v>0.50048547893917006</c:v>
                </c:pt>
                <c:pt idx="10">
                  <c:v>0.48326811141432879</c:v>
                </c:pt>
                <c:pt idx="11">
                  <c:v>0.46095904784478381</c:v>
                </c:pt>
                <c:pt idx="12">
                  <c:v>0.43930646416260999</c:v>
                </c:pt>
                <c:pt idx="13">
                  <c:v>0.41973826025651872</c:v>
                </c:pt>
                <c:pt idx="14">
                  <c:v>0.3960276631984363</c:v>
                </c:pt>
                <c:pt idx="15">
                  <c:v>0.37520428430958874</c:v>
                </c:pt>
                <c:pt idx="16">
                  <c:v>0.35208515884210251</c:v>
                </c:pt>
                <c:pt idx="17">
                  <c:v>0.33102559589005626</c:v>
                </c:pt>
                <c:pt idx="18">
                  <c:v>0.31002371885157498</c:v>
                </c:pt>
                <c:pt idx="19">
                  <c:v>0.28345836576488126</c:v>
                </c:pt>
                <c:pt idx="20">
                  <c:v>0.26060454828883128</c:v>
                </c:pt>
                <c:pt idx="21">
                  <c:v>0.24058973042537748</c:v>
                </c:pt>
                <c:pt idx="22">
                  <c:v>0.22624076157887502</c:v>
                </c:pt>
                <c:pt idx="23">
                  <c:v>0.20489568822517373</c:v>
                </c:pt>
                <c:pt idx="24">
                  <c:v>0.18250568400622874</c:v>
                </c:pt>
                <c:pt idx="25">
                  <c:v>0.16228677615634374</c:v>
                </c:pt>
                <c:pt idx="26">
                  <c:v>0.14441202897698877</c:v>
                </c:pt>
                <c:pt idx="27">
                  <c:v>0.12512076531227126</c:v>
                </c:pt>
                <c:pt idx="28">
                  <c:v>0.10872152600481076</c:v>
                </c:pt>
                <c:pt idx="29">
                  <c:v>8.7979464541191377E-2</c:v>
                </c:pt>
                <c:pt idx="30">
                  <c:v>6.7120971534958634E-2</c:v>
                </c:pt>
                <c:pt idx="31">
                  <c:v>4.8336512333431503E-2</c:v>
                </c:pt>
                <c:pt idx="32">
                  <c:v>3.7422413405031621E-2</c:v>
                </c:pt>
                <c:pt idx="33">
                  <c:v>2.5202318783398122E-2</c:v>
                </c:pt>
                <c:pt idx="34">
                  <c:v>1.5682420453712126E-2</c:v>
                </c:pt>
                <c:pt idx="35">
                  <c:v>8.5292286436061491E-3</c:v>
                </c:pt>
                <c:pt idx="36">
                  <c:v>3.9154055505537869E-3</c:v>
                </c:pt>
                <c:pt idx="37">
                  <c:v>9.4188504319924257E-3</c:v>
                </c:pt>
                <c:pt idx="38">
                  <c:v>1.9408448488518373E-2</c:v>
                </c:pt>
                <c:pt idx="39">
                  <c:v>3.0519584838816002E-2</c:v>
                </c:pt>
                <c:pt idx="40">
                  <c:v>4.5148115146848501E-2</c:v>
                </c:pt>
                <c:pt idx="41">
                  <c:v>6.3810706479853249E-2</c:v>
                </c:pt>
                <c:pt idx="42">
                  <c:v>8.8227598013867758E-2</c:v>
                </c:pt>
                <c:pt idx="43">
                  <c:v>0.11683543698421338</c:v>
                </c:pt>
                <c:pt idx="44">
                  <c:v>0.1481643820716225</c:v>
                </c:pt>
                <c:pt idx="45">
                  <c:v>0.18074053753526501</c:v>
                </c:pt>
                <c:pt idx="46">
                  <c:v>0.21618884199861998</c:v>
                </c:pt>
                <c:pt idx="47">
                  <c:v>0.25311414353929373</c:v>
                </c:pt>
                <c:pt idx="48">
                  <c:v>0.29262156517132626</c:v>
                </c:pt>
                <c:pt idx="49">
                  <c:v>0.33464905615891</c:v>
                </c:pt>
                <c:pt idx="50">
                  <c:v>0.38019609828604872</c:v>
                </c:pt>
                <c:pt idx="51">
                  <c:v>0.42404439360381124</c:v>
                </c:pt>
                <c:pt idx="52">
                  <c:v>0.47134509820493375</c:v>
                </c:pt>
                <c:pt idx="53">
                  <c:v>0.51782639177460876</c:v>
                </c:pt>
                <c:pt idx="54">
                  <c:v>0.56662660261485376</c:v>
                </c:pt>
                <c:pt idx="55">
                  <c:v>0.61203800584397627</c:v>
                </c:pt>
                <c:pt idx="56">
                  <c:v>0.65907111263291385</c:v>
                </c:pt>
                <c:pt idx="57">
                  <c:v>0.70818301456978627</c:v>
                </c:pt>
                <c:pt idx="58">
                  <c:v>0.75322427995207619</c:v>
                </c:pt>
                <c:pt idx="59">
                  <c:v>0.79536420276870368</c:v>
                </c:pt>
                <c:pt idx="60">
                  <c:v>0.83599239783360613</c:v>
                </c:pt>
                <c:pt idx="61">
                  <c:v>0.87557514207624754</c:v>
                </c:pt>
                <c:pt idx="62">
                  <c:v>0.91465877716136879</c:v>
                </c:pt>
                <c:pt idx="63">
                  <c:v>0.95067323659060876</c:v>
                </c:pt>
                <c:pt idx="64">
                  <c:v>0.98139407542445123</c:v>
                </c:pt>
                <c:pt idx="65">
                  <c:v>1.0108189413923638</c:v>
                </c:pt>
                <c:pt idx="66">
                  <c:v>1.0391517102220975</c:v>
                </c:pt>
                <c:pt idx="67">
                  <c:v>1.0632429178385212</c:v>
                </c:pt>
                <c:pt idx="68">
                  <c:v>1.0865023375092662</c:v>
                </c:pt>
                <c:pt idx="69">
                  <c:v>1.1066185559213937</c:v>
                </c:pt>
                <c:pt idx="70">
                  <c:v>1.1251808700971713</c:v>
                </c:pt>
                <c:pt idx="71">
                  <c:v>1.1421385436711751</c:v>
                </c:pt>
                <c:pt idx="72">
                  <c:v>1.15839330198264</c:v>
                </c:pt>
                <c:pt idx="73">
                  <c:v>1.1725795039571476</c:v>
                </c:pt>
                <c:pt idx="74">
                  <c:v>1.18337732123536</c:v>
                </c:pt>
                <c:pt idx="75">
                  <c:v>1.1940595698839713</c:v>
                </c:pt>
                <c:pt idx="76">
                  <c:v>1.2038259492275101</c:v>
                </c:pt>
                <c:pt idx="77">
                  <c:v>1.2114156691576212</c:v>
                </c:pt>
                <c:pt idx="78">
                  <c:v>1.2180131636133862</c:v>
                </c:pt>
                <c:pt idx="79">
                  <c:v>1.2241797198144462</c:v>
                </c:pt>
                <c:pt idx="80">
                  <c:v>1.2294704375301351</c:v>
                </c:pt>
                <c:pt idx="81">
                  <c:v>1.2331248610070638</c:v>
                </c:pt>
                <c:pt idx="82">
                  <c:v>1.2367176865079264</c:v>
                </c:pt>
                <c:pt idx="83">
                  <c:v>1.2401213747229614</c:v>
                </c:pt>
                <c:pt idx="84">
                  <c:v>1.2423621991112188</c:v>
                </c:pt>
                <c:pt idx="85">
                  <c:v>1.2432698807919076</c:v>
                </c:pt>
                <c:pt idx="86">
                  <c:v>1.2451701704700613</c:v>
                </c:pt>
                <c:pt idx="87">
                  <c:v>1.2467242460176962</c:v>
                </c:pt>
                <c:pt idx="88">
                  <c:v>1.2476065459971237</c:v>
                </c:pt>
                <c:pt idx="89">
                  <c:v>1.2483209020845001</c:v>
                </c:pt>
                <c:pt idx="90">
                  <c:v>1.2497796643091714</c:v>
                </c:pt>
                <c:pt idx="91">
                  <c:v>1.2498517438475512</c:v>
                </c:pt>
                <c:pt idx="92">
                  <c:v>1.2498240432606149</c:v>
                </c:pt>
                <c:pt idx="93">
                  <c:v>1.25</c:v>
                </c:pt>
                <c:pt idx="94">
                  <c:v>1.2493947584891263</c:v>
                </c:pt>
                <c:pt idx="95">
                  <c:v>1.2492251599227964</c:v>
                </c:pt>
                <c:pt idx="96">
                  <c:v>1.2492284807527438</c:v>
                </c:pt>
                <c:pt idx="97">
                  <c:v>1.2490281408855</c:v>
                </c:pt>
                <c:pt idx="98">
                  <c:v>1.2484568425432525</c:v>
                </c:pt>
                <c:pt idx="99">
                  <c:v>1.2473173116783474</c:v>
                </c:pt>
                <c:pt idx="100">
                  <c:v>1.2461820281916711</c:v>
                </c:pt>
                <c:pt idx="101">
                  <c:v>1.2466114466758624</c:v>
                </c:pt>
                <c:pt idx="102">
                  <c:v>1.2467553776741338</c:v>
                </c:pt>
                <c:pt idx="103">
                  <c:v>1.2461055533507588</c:v>
                </c:pt>
                <c:pt idx="104">
                  <c:v>1.2468026421346701</c:v>
                </c:pt>
                <c:pt idx="105">
                  <c:v>1.2476535773092863</c:v>
                </c:pt>
                <c:pt idx="106">
                  <c:v>1.247966896140305</c:v>
                </c:pt>
                <c:pt idx="107">
                  <c:v>1.2482646841114013</c:v>
                </c:pt>
                <c:pt idx="108">
                  <c:v>1.2485768775561288</c:v>
                </c:pt>
                <c:pt idx="109">
                  <c:v>1.2487829432375939</c:v>
                </c:pt>
                <c:pt idx="110">
                  <c:v>1.24898990926116</c:v>
                </c:pt>
                <c:pt idx="111">
                  <c:v>1.2491513798987226</c:v>
                </c:pt>
                <c:pt idx="112">
                  <c:v>1.2486431018997588</c:v>
                </c:pt>
                <c:pt idx="113">
                  <c:v>1.248031395401805</c:v>
                </c:pt>
                <c:pt idx="114">
                  <c:v>1.24842711443567</c:v>
                </c:pt>
                <c:pt idx="115">
                  <c:v>1.2487363583631725</c:v>
                </c:pt>
                <c:pt idx="116">
                  <c:v>1.2483198882525299</c:v>
                </c:pt>
                <c:pt idx="117">
                  <c:v>1.2489655864579539</c:v>
                </c:pt>
                <c:pt idx="118">
                  <c:v>1.2487246708598487</c:v>
                </c:pt>
                <c:pt idx="119">
                  <c:v>1.2485730010172638</c:v>
                </c:pt>
                <c:pt idx="120">
                  <c:v>1.2485808040281474</c:v>
                </c:pt>
                <c:pt idx="121">
                  <c:v>1.2485370343093387</c:v>
                </c:pt>
                <c:pt idx="122">
                  <c:v>1.2476482588262687</c:v>
                </c:pt>
                <c:pt idx="123">
                  <c:v>1.2475449381814787</c:v>
                </c:pt>
                <c:pt idx="124">
                  <c:v>1.2476196930576462</c:v>
                </c:pt>
                <c:pt idx="125">
                  <c:v>1.2486259439617262</c:v>
                </c:pt>
                <c:pt idx="126">
                  <c:v>1.2488957948763575</c:v>
                </c:pt>
                <c:pt idx="127">
                  <c:v>1.2479299749484476</c:v>
                </c:pt>
                <c:pt idx="128">
                  <c:v>1.2475330703632701</c:v>
                </c:pt>
                <c:pt idx="129">
                  <c:v>1.2475984379144824</c:v>
                </c:pt>
                <c:pt idx="130">
                  <c:v>1.2479531112916038</c:v>
                </c:pt>
                <c:pt idx="131">
                  <c:v>1.2482886701821436</c:v>
                </c:pt>
                <c:pt idx="132">
                  <c:v>1.247485582757105</c:v>
                </c:pt>
                <c:pt idx="133">
                  <c:v>1.2471933699577862</c:v>
                </c:pt>
                <c:pt idx="134">
                  <c:v>1.2467636970800262</c:v>
                </c:pt>
                <c:pt idx="135">
                  <c:v>1.2465099733516924</c:v>
                </c:pt>
                <c:pt idx="136">
                  <c:v>1.2469860439836562</c:v>
                </c:pt>
                <c:pt idx="137">
                  <c:v>1.2467027214921886</c:v>
                </c:pt>
                <c:pt idx="138">
                  <c:v>1.2470067987358637</c:v>
                </c:pt>
                <c:pt idx="139">
                  <c:v>1.2470005211980288</c:v>
                </c:pt>
                <c:pt idx="140">
                  <c:v>1.2467063407957812</c:v>
                </c:pt>
                <c:pt idx="141">
                  <c:v>1.2459927090938063</c:v>
                </c:pt>
                <c:pt idx="142">
                  <c:v>1.2456039869992761</c:v>
                </c:pt>
                <c:pt idx="143">
                  <c:v>1.2460554521339975</c:v>
                </c:pt>
                <c:pt idx="144">
                  <c:v>1.2464975058126913</c:v>
                </c:pt>
                <c:pt idx="145">
                  <c:v>1.2459222121594213</c:v>
                </c:pt>
                <c:pt idx="146">
                  <c:v>1.2454949218226212</c:v>
                </c:pt>
                <c:pt idx="147">
                  <c:v>1.24503147956049</c:v>
                </c:pt>
                <c:pt idx="148">
                  <c:v>1.2441749473561787</c:v>
                </c:pt>
                <c:pt idx="149">
                  <c:v>1.241985689935025</c:v>
                </c:pt>
                <c:pt idx="150">
                  <c:v>1.2374606945566651</c:v>
                </c:pt>
                <c:pt idx="151">
                  <c:v>1.2313276261267438</c:v>
                </c:pt>
                <c:pt idx="152">
                  <c:v>1.2220767434250761</c:v>
                </c:pt>
                <c:pt idx="153">
                  <c:v>1.2062490513655262</c:v>
                </c:pt>
                <c:pt idx="154">
                  <c:v>1.1840222279274324</c:v>
                </c:pt>
                <c:pt idx="155">
                  <c:v>1.1611008869809876</c:v>
                </c:pt>
                <c:pt idx="156">
                  <c:v>1.1341471088603612</c:v>
                </c:pt>
                <c:pt idx="157">
                  <c:v>1.1039357742469362</c:v>
                </c:pt>
                <c:pt idx="158">
                  <c:v>1.0738061717522913</c:v>
                </c:pt>
                <c:pt idx="159">
                  <c:v>1.0515883556733401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0.29552061786726747</c:v>
                </c:pt>
                <c:pt idx="1">
                  <c:v>0.30882119828739674</c:v>
                </c:pt>
                <c:pt idx="2">
                  <c:v>0.31941589836562723</c:v>
                </c:pt>
                <c:pt idx="3">
                  <c:v>0.32591057945025004</c:v>
                </c:pt>
                <c:pt idx="4">
                  <c:v>0.329240537718888</c:v>
                </c:pt>
                <c:pt idx="5">
                  <c:v>0.32741758229961226</c:v>
                </c:pt>
                <c:pt idx="6">
                  <c:v>0.32422958806618724</c:v>
                </c:pt>
                <c:pt idx="7">
                  <c:v>0.31845088692997198</c:v>
                </c:pt>
                <c:pt idx="8">
                  <c:v>0.31005487115456626</c:v>
                </c:pt>
                <c:pt idx="9">
                  <c:v>0.30029128736350202</c:v>
                </c:pt>
                <c:pt idx="10">
                  <c:v>0.28996086684859723</c:v>
                </c:pt>
                <c:pt idx="11">
                  <c:v>0.27657542870687024</c:v>
                </c:pt>
                <c:pt idx="12">
                  <c:v>0.26358387849756604</c:v>
                </c:pt>
                <c:pt idx="13">
                  <c:v>0.25184295615391128</c:v>
                </c:pt>
                <c:pt idx="14">
                  <c:v>0.23761659791906176</c:v>
                </c:pt>
                <c:pt idx="15">
                  <c:v>0.22512257058575325</c:v>
                </c:pt>
                <c:pt idx="16">
                  <c:v>0.21125109530526148</c:v>
                </c:pt>
                <c:pt idx="17">
                  <c:v>0.19861535753403375</c:v>
                </c:pt>
                <c:pt idx="18">
                  <c:v>0.18601423131094499</c:v>
                </c:pt>
                <c:pt idx="19">
                  <c:v>0.17007501945892875</c:v>
                </c:pt>
                <c:pt idx="20">
                  <c:v>0.15636272897329875</c:v>
                </c:pt>
                <c:pt idx="21">
                  <c:v>0.14435383825522649</c:v>
                </c:pt>
                <c:pt idx="22">
                  <c:v>0.13574445694732501</c:v>
                </c:pt>
                <c:pt idx="23">
                  <c:v>0.12293741293510424</c:v>
                </c:pt>
                <c:pt idx="24">
                  <c:v>0.10950341040373723</c:v>
                </c:pt>
                <c:pt idx="25">
                  <c:v>9.7372065693806242E-2</c:v>
                </c:pt>
                <c:pt idx="26">
                  <c:v>8.6647217386193257E-2</c:v>
                </c:pt>
                <c:pt idx="27">
                  <c:v>7.5072459187362744E-2</c:v>
                </c:pt>
                <c:pt idx="28">
                  <c:v>6.5232915602886452E-2</c:v>
                </c:pt>
                <c:pt idx="29">
                  <c:v>5.278767872471482E-2</c:v>
                </c:pt>
                <c:pt idx="30">
                  <c:v>4.0272582920975179E-2</c:v>
                </c:pt>
                <c:pt idx="31">
                  <c:v>2.90019074000589E-2</c:v>
                </c:pt>
                <c:pt idx="32">
                  <c:v>2.2453448043018975E-2</c:v>
                </c:pt>
                <c:pt idx="33">
                  <c:v>1.5121391270038875E-2</c:v>
                </c:pt>
                <c:pt idx="34">
                  <c:v>9.4094522722272741E-3</c:v>
                </c:pt>
                <c:pt idx="35">
                  <c:v>5.1175371861636896E-3</c:v>
                </c:pt>
                <c:pt idx="36">
                  <c:v>2.3492433303322724E-3</c:v>
                </c:pt>
                <c:pt idx="37">
                  <c:v>5.6513102591954547E-3</c:v>
                </c:pt>
                <c:pt idx="38">
                  <c:v>1.1645069093111025E-2</c:v>
                </c:pt>
                <c:pt idx="39">
                  <c:v>1.8311750903289601E-2</c:v>
                </c:pt>
                <c:pt idx="40">
                  <c:v>2.7088869088109098E-2</c:v>
                </c:pt>
                <c:pt idx="41">
                  <c:v>3.8286423887911952E-2</c:v>
                </c:pt>
                <c:pt idx="42">
                  <c:v>5.2936558808320655E-2</c:v>
                </c:pt>
                <c:pt idx="43">
                  <c:v>7.0101262190528021E-2</c:v>
                </c:pt>
                <c:pt idx="44">
                  <c:v>8.8898629242973509E-2</c:v>
                </c:pt>
                <c:pt idx="45">
                  <c:v>0.10844432252115901</c:v>
                </c:pt>
                <c:pt idx="46">
                  <c:v>0.12971330519917201</c:v>
                </c:pt>
                <c:pt idx="47">
                  <c:v>0.15186848612357626</c:v>
                </c:pt>
                <c:pt idx="48">
                  <c:v>0.17557293910279576</c:v>
                </c:pt>
                <c:pt idx="49">
                  <c:v>0.20078943369534602</c:v>
                </c:pt>
                <c:pt idx="50">
                  <c:v>0.22811765897162925</c:v>
                </c:pt>
                <c:pt idx="51">
                  <c:v>0.25442663616228672</c:v>
                </c:pt>
                <c:pt idx="52">
                  <c:v>0.28280705892296021</c:v>
                </c:pt>
                <c:pt idx="53">
                  <c:v>0.31069583506476528</c:v>
                </c:pt>
                <c:pt idx="54">
                  <c:v>0.33997596156891224</c:v>
                </c:pt>
                <c:pt idx="55">
                  <c:v>0.36722280350638575</c:v>
                </c:pt>
                <c:pt idx="56">
                  <c:v>0.39544266757974827</c:v>
                </c:pt>
                <c:pt idx="57">
                  <c:v>0.42490980874187173</c:v>
                </c:pt>
                <c:pt idx="58">
                  <c:v>0.45193456797124576</c:v>
                </c:pt>
                <c:pt idx="59">
                  <c:v>0.47721852166122225</c:v>
                </c:pt>
                <c:pt idx="60">
                  <c:v>0.50159543870016376</c:v>
                </c:pt>
                <c:pt idx="61">
                  <c:v>0.52534508524574852</c:v>
                </c:pt>
                <c:pt idx="62">
                  <c:v>0.54879526629682118</c:v>
                </c:pt>
                <c:pt idx="63">
                  <c:v>0.57040394195436517</c:v>
                </c:pt>
                <c:pt idx="64">
                  <c:v>0.58883644525467083</c:v>
                </c:pt>
                <c:pt idx="65">
                  <c:v>0.60649136483541821</c:v>
                </c:pt>
                <c:pt idx="66">
                  <c:v>0.62349102613325846</c:v>
                </c:pt>
                <c:pt idx="67">
                  <c:v>0.63794575070311277</c:v>
                </c:pt>
                <c:pt idx="68">
                  <c:v>0.65190140250555972</c:v>
                </c:pt>
                <c:pt idx="69">
                  <c:v>0.66397113355283621</c:v>
                </c:pt>
                <c:pt idx="70">
                  <c:v>0.67510852205830274</c:v>
                </c:pt>
                <c:pt idx="71">
                  <c:v>0.68528312620270504</c:v>
                </c:pt>
                <c:pt idx="72">
                  <c:v>0.6950359811895841</c:v>
                </c:pt>
                <c:pt idx="73">
                  <c:v>0.70354770237428854</c:v>
                </c:pt>
                <c:pt idx="74">
                  <c:v>0.71002639274121604</c:v>
                </c:pt>
                <c:pt idx="75">
                  <c:v>0.71643574193038273</c:v>
                </c:pt>
                <c:pt idx="76">
                  <c:v>0.72229556953650598</c:v>
                </c:pt>
                <c:pt idx="77">
                  <c:v>0.72684940149457278</c:v>
                </c:pt>
                <c:pt idx="78">
                  <c:v>0.73080789816803171</c:v>
                </c:pt>
                <c:pt idx="79">
                  <c:v>0.73450783188866775</c:v>
                </c:pt>
                <c:pt idx="80">
                  <c:v>0.737682262518081</c:v>
                </c:pt>
                <c:pt idx="81">
                  <c:v>0.73987491660423821</c:v>
                </c:pt>
                <c:pt idx="82">
                  <c:v>0.74203061190475572</c:v>
                </c:pt>
                <c:pt idx="83">
                  <c:v>0.74407282483377679</c:v>
                </c:pt>
                <c:pt idx="84">
                  <c:v>0.74541731946673129</c:v>
                </c:pt>
                <c:pt idx="85">
                  <c:v>0.74596192847514453</c:v>
                </c:pt>
                <c:pt idx="86">
                  <c:v>0.74710210228203677</c:v>
                </c:pt>
                <c:pt idx="87">
                  <c:v>0.74803454761061772</c:v>
                </c:pt>
                <c:pt idx="88">
                  <c:v>0.74856392759827428</c:v>
                </c:pt>
                <c:pt idx="89">
                  <c:v>0.74899254125070003</c:v>
                </c:pt>
                <c:pt idx="90">
                  <c:v>0.74986779858550279</c:v>
                </c:pt>
                <c:pt idx="91">
                  <c:v>0.74991104630853078</c:v>
                </c:pt>
                <c:pt idx="92">
                  <c:v>0.74989442595636902</c:v>
                </c:pt>
                <c:pt idx="93">
                  <c:v>0.75</c:v>
                </c:pt>
                <c:pt idx="94">
                  <c:v>0.74963685509347577</c:v>
                </c:pt>
                <c:pt idx="95">
                  <c:v>0.74953509595367773</c:v>
                </c:pt>
                <c:pt idx="96">
                  <c:v>0.74953708845164624</c:v>
                </c:pt>
                <c:pt idx="97">
                  <c:v>0.74941688453130006</c:v>
                </c:pt>
                <c:pt idx="98">
                  <c:v>0.74907410552595155</c:v>
                </c:pt>
                <c:pt idx="99">
                  <c:v>0.74839038700700844</c:v>
                </c:pt>
                <c:pt idx="100">
                  <c:v>0.74770921691500269</c:v>
                </c:pt>
                <c:pt idx="101">
                  <c:v>0.74796686800551748</c:v>
                </c:pt>
                <c:pt idx="102">
                  <c:v>0.74805322660448026</c:v>
                </c:pt>
                <c:pt idx="103">
                  <c:v>0.74766333201045532</c:v>
                </c:pt>
                <c:pt idx="104">
                  <c:v>0.74808158528080204</c:v>
                </c:pt>
                <c:pt idx="105">
                  <c:v>0.74859214638557181</c:v>
                </c:pt>
                <c:pt idx="106">
                  <c:v>0.74878013768418294</c:v>
                </c:pt>
                <c:pt idx="107">
                  <c:v>0.74895881046684076</c:v>
                </c:pt>
                <c:pt idx="108">
                  <c:v>0.74914612653367718</c:v>
                </c:pt>
                <c:pt idx="109">
                  <c:v>0.74926976594255623</c:v>
                </c:pt>
                <c:pt idx="110">
                  <c:v>0.74939394555669603</c:v>
                </c:pt>
                <c:pt idx="111">
                  <c:v>0.74949082793923349</c:v>
                </c:pt>
                <c:pt idx="112">
                  <c:v>0.74918586113985519</c:v>
                </c:pt>
                <c:pt idx="113">
                  <c:v>0.748818837241083</c:v>
                </c:pt>
                <c:pt idx="114">
                  <c:v>0.74905626866140196</c:v>
                </c:pt>
                <c:pt idx="115">
                  <c:v>0.74924181501790343</c:v>
                </c:pt>
                <c:pt idx="116">
                  <c:v>0.748991932951518</c:v>
                </c:pt>
                <c:pt idx="117">
                  <c:v>0.74937935187477223</c:v>
                </c:pt>
                <c:pt idx="118">
                  <c:v>0.74923480251590924</c:v>
                </c:pt>
                <c:pt idx="119">
                  <c:v>0.74914380061035835</c:v>
                </c:pt>
                <c:pt idx="120">
                  <c:v>0.74914848241688847</c:v>
                </c:pt>
                <c:pt idx="121">
                  <c:v>0.74912222058560318</c:v>
                </c:pt>
                <c:pt idx="122">
                  <c:v>0.74858895529576119</c:v>
                </c:pt>
                <c:pt idx="123">
                  <c:v>0.74852696290888732</c:v>
                </c:pt>
                <c:pt idx="124">
                  <c:v>0.74857181583458776</c:v>
                </c:pt>
                <c:pt idx="125">
                  <c:v>0.74917556637703575</c:v>
                </c:pt>
                <c:pt idx="126">
                  <c:v>0.74933747692581454</c:v>
                </c:pt>
                <c:pt idx="127">
                  <c:v>0.74875798496906854</c:v>
                </c:pt>
                <c:pt idx="128">
                  <c:v>0.74851984221796197</c:v>
                </c:pt>
                <c:pt idx="129">
                  <c:v>0.74855906274868955</c:v>
                </c:pt>
                <c:pt idx="130">
                  <c:v>0.74877186677496221</c:v>
                </c:pt>
                <c:pt idx="131">
                  <c:v>0.7489732021092862</c:v>
                </c:pt>
                <c:pt idx="132">
                  <c:v>0.74849134965426301</c:v>
                </c:pt>
                <c:pt idx="133">
                  <c:v>0.74831602197467173</c:v>
                </c:pt>
                <c:pt idx="134">
                  <c:v>0.74805821824801577</c:v>
                </c:pt>
                <c:pt idx="135">
                  <c:v>0.74790598401101549</c:v>
                </c:pt>
                <c:pt idx="136">
                  <c:v>0.74819162639019376</c:v>
                </c:pt>
                <c:pt idx="137">
                  <c:v>0.7480216328953132</c:v>
                </c:pt>
                <c:pt idx="138">
                  <c:v>0.74820407924151833</c:v>
                </c:pt>
                <c:pt idx="139">
                  <c:v>0.74820031271881726</c:v>
                </c:pt>
                <c:pt idx="140">
                  <c:v>0.74802380447746875</c:v>
                </c:pt>
                <c:pt idx="141">
                  <c:v>0.74759562545628377</c:v>
                </c:pt>
                <c:pt idx="142">
                  <c:v>0.74736239219956568</c:v>
                </c:pt>
                <c:pt idx="143">
                  <c:v>0.74763327128039858</c:v>
                </c:pt>
                <c:pt idx="144">
                  <c:v>0.74789850348761466</c:v>
                </c:pt>
                <c:pt idx="145">
                  <c:v>0.74755332729565271</c:v>
                </c:pt>
                <c:pt idx="146">
                  <c:v>0.74729695309357269</c:v>
                </c:pt>
                <c:pt idx="147">
                  <c:v>0.74701888773629399</c:v>
                </c:pt>
                <c:pt idx="148">
                  <c:v>0.74650496841370728</c:v>
                </c:pt>
                <c:pt idx="149">
                  <c:v>0.74519141396101496</c:v>
                </c:pt>
                <c:pt idx="150">
                  <c:v>0.742476416733999</c:v>
                </c:pt>
                <c:pt idx="151">
                  <c:v>0.73879657567604629</c:v>
                </c:pt>
                <c:pt idx="152">
                  <c:v>0.73324604605504573</c:v>
                </c:pt>
                <c:pt idx="153">
                  <c:v>0.72374943081931575</c:v>
                </c:pt>
                <c:pt idx="154">
                  <c:v>0.71041333675645946</c:v>
                </c:pt>
                <c:pt idx="155">
                  <c:v>0.69666053218859247</c:v>
                </c:pt>
                <c:pt idx="156">
                  <c:v>0.68048826531621676</c:v>
                </c:pt>
                <c:pt idx="157">
                  <c:v>0.66236146454816169</c:v>
                </c:pt>
                <c:pt idx="158">
                  <c:v>0.64428370305137472</c:v>
                </c:pt>
                <c:pt idx="159">
                  <c:v>0.630953013404004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0.89758272148002849</c:v>
                </c:pt>
                <c:pt idx="1">
                  <c:v>0.93798048207257589</c:v>
                </c:pt>
                <c:pt idx="2">
                  <c:v>0.97015969108382005</c:v>
                </c:pt>
                <c:pt idx="3">
                  <c:v>0.98988594086345094</c:v>
                </c:pt>
                <c:pt idx="4">
                  <c:v>0.99999999999999989</c:v>
                </c:pt>
                <c:pt idx="5">
                  <c:v>0.99446315015791797</c:v>
                </c:pt>
                <c:pt idx="6">
                  <c:v>0.9847802774001686</c:v>
                </c:pt>
                <c:pt idx="7">
                  <c:v>0.96722866854831691</c:v>
                </c:pt>
                <c:pt idx="8">
                  <c:v>0.94172750810927508</c:v>
                </c:pt>
                <c:pt idx="9">
                  <c:v>0.91207264282837652</c:v>
                </c:pt>
                <c:pt idx="10">
                  <c:v>0.88069612830049337</c:v>
                </c:pt>
                <c:pt idx="11">
                  <c:v>0.84004062993912287</c:v>
                </c:pt>
                <c:pt idx="12">
                  <c:v>0.80058148466097767</c:v>
                </c:pt>
                <c:pt idx="13">
                  <c:v>0.7649208627187325</c:v>
                </c:pt>
                <c:pt idx="14">
                  <c:v>0.72171124359523253</c:v>
                </c:pt>
                <c:pt idx="15">
                  <c:v>0.6837632210951109</c:v>
                </c:pt>
                <c:pt idx="16">
                  <c:v>0.6416314855056876</c:v>
                </c:pt>
                <c:pt idx="17">
                  <c:v>0.60325304687606662</c:v>
                </c:pt>
                <c:pt idx="18">
                  <c:v>0.56497973366137422</c:v>
                </c:pt>
                <c:pt idx="19">
                  <c:v>0.51656767613513643</c:v>
                </c:pt>
                <c:pt idx="20">
                  <c:v>0.47491943141826687</c:v>
                </c:pt>
                <c:pt idx="21">
                  <c:v>0.43844491099233535</c:v>
                </c:pt>
                <c:pt idx="22">
                  <c:v>0.41229569690238527</c:v>
                </c:pt>
                <c:pt idx="23">
                  <c:v>0.37339695101600939</c:v>
                </c:pt>
                <c:pt idx="24">
                  <c:v>0.3325939483710641</c:v>
                </c:pt>
                <c:pt idx="25">
                  <c:v>0.29574749928559646</c:v>
                </c:pt>
                <c:pt idx="26">
                  <c:v>0.26317299196059002</c:v>
                </c:pt>
                <c:pt idx="27">
                  <c:v>0.22801705922209697</c:v>
                </c:pt>
                <c:pt idx="28">
                  <c:v>0.1981314817878945</c:v>
                </c:pt>
                <c:pt idx="29">
                  <c:v>0.1603316501985122</c:v>
                </c:pt>
                <c:pt idx="30">
                  <c:v>0.12231963657938345</c:v>
                </c:pt>
                <c:pt idx="31">
                  <c:v>8.8087292047922996E-2</c:v>
                </c:pt>
                <c:pt idx="32">
                  <c:v>6.8197701894747123E-2</c:v>
                </c:pt>
                <c:pt idx="33">
                  <c:v>4.5928096748978735E-2</c:v>
                </c:pt>
                <c:pt idx="34">
                  <c:v>2.8579264076713566E-2</c:v>
                </c:pt>
                <c:pt idx="35">
                  <c:v>1.5543460175408723E-2</c:v>
                </c:pt>
                <c:pt idx="36">
                  <c:v>7.1353404614412997E-3</c:v>
                </c:pt>
                <c:pt idx="37">
                  <c:v>1.7164685425282149E-2</c:v>
                </c:pt>
                <c:pt idx="38">
                  <c:v>3.5369487529672942E-2</c:v>
                </c:pt>
                <c:pt idx="39">
                  <c:v>5.5618153919200948E-2</c:v>
                </c:pt>
                <c:pt idx="40">
                  <c:v>8.2276834061175363E-2</c:v>
                </c:pt>
                <c:pt idx="41">
                  <c:v>0.11628708953391895</c:v>
                </c:pt>
                <c:pt idx="42">
                  <c:v>0.1607838426430919</c:v>
                </c:pt>
                <c:pt idx="43">
                  <c:v>0.21291807708800986</c:v>
                </c:pt>
                <c:pt idx="44">
                  <c:v>0.27001118956644665</c:v>
                </c:pt>
                <c:pt idx="45">
                  <c:v>0.32937718809629352</c:v>
                </c:pt>
                <c:pt idx="46">
                  <c:v>0.39397732155912019</c:v>
                </c:pt>
                <c:pt idx="47">
                  <c:v>0.46126909880473016</c:v>
                </c:pt>
                <c:pt idx="48">
                  <c:v>0.53326646930914479</c:v>
                </c:pt>
                <c:pt idx="49">
                  <c:v>0.60985635331085475</c:v>
                </c:pt>
                <c:pt idx="50">
                  <c:v>0.69286018226103285</c:v>
                </c:pt>
                <c:pt idx="51">
                  <c:v>0.77276825607520161</c:v>
                </c:pt>
                <c:pt idx="52">
                  <c:v>0.85896791714155918</c:v>
                </c:pt>
                <c:pt idx="53">
                  <c:v>0.94367430334487967</c:v>
                </c:pt>
                <c:pt idx="54">
                  <c:v>1.0326066283465687</c:v>
                </c:pt>
                <c:pt idx="55">
                  <c:v>1.1153632722466504</c:v>
                </c:pt>
                <c:pt idx="56">
                  <c:v>1.2010752695264546</c:v>
                </c:pt>
                <c:pt idx="57">
                  <c:v>1.2905756128507722</c:v>
                </c:pt>
                <c:pt idx="58">
                  <c:v>1.3726577264829893</c:v>
                </c:pt>
                <c:pt idx="59">
                  <c:v>1.4494525035330876</c:v>
                </c:pt>
                <c:pt idx="60">
                  <c:v>1.5234923444586146</c:v>
                </c:pt>
                <c:pt idx="61">
                  <c:v>1.5956269810684685</c:v>
                </c:pt>
                <c:pt idx="62">
                  <c:v>1.6668520532103894</c:v>
                </c:pt>
                <c:pt idx="63">
                  <c:v>1.7324839338021831</c:v>
                </c:pt>
                <c:pt idx="64">
                  <c:v>1.7884688481387148</c:v>
                </c:pt>
                <c:pt idx="65">
                  <c:v>1.842092012840935</c:v>
                </c:pt>
                <c:pt idx="66">
                  <c:v>1.8937249661085391</c:v>
                </c:pt>
                <c:pt idx="67">
                  <c:v>1.9376282007162897</c:v>
                </c:pt>
                <c:pt idx="68">
                  <c:v>1.98001560507159</c:v>
                </c:pt>
                <c:pt idx="69">
                  <c:v>2.0166749154071288</c:v>
                </c:pt>
                <c:pt idx="70">
                  <c:v>2.0505024282116908</c:v>
                </c:pt>
                <c:pt idx="71">
                  <c:v>2.0814056827589469</c:v>
                </c:pt>
                <c:pt idx="72">
                  <c:v>2.1110279615173608</c:v>
                </c:pt>
                <c:pt idx="73">
                  <c:v>2.1368805531929702</c:v>
                </c:pt>
                <c:pt idx="74">
                  <c:v>2.1565582344767349</c:v>
                </c:pt>
                <c:pt idx="75">
                  <c:v>2.1760253062825741</c:v>
                </c:pt>
                <c:pt idx="76">
                  <c:v>2.1938233199983896</c:v>
                </c:pt>
                <c:pt idx="77">
                  <c:v>2.2076546421971006</c:v>
                </c:pt>
                <c:pt idx="78">
                  <c:v>2.219677756668013</c:v>
                </c:pt>
                <c:pt idx="79">
                  <c:v>2.2309155396769662</c:v>
                </c:pt>
                <c:pt idx="80">
                  <c:v>2.2405572157943943</c:v>
                </c:pt>
                <c:pt idx="81">
                  <c:v>2.2472169488313671</c:v>
                </c:pt>
                <c:pt idx="82">
                  <c:v>2.2537644272052426</c:v>
                </c:pt>
                <c:pt idx="83">
                  <c:v>2.2599672263598372</c:v>
                </c:pt>
                <c:pt idx="84">
                  <c:v>2.2640508505765564</c:v>
                </c:pt>
                <c:pt idx="85">
                  <c:v>2.2657049877377533</c:v>
                </c:pt>
                <c:pt idx="86">
                  <c:v>2.2691680297276364</c:v>
                </c:pt>
                <c:pt idx="87">
                  <c:v>2.2720001394521598</c:v>
                </c:pt>
                <c:pt idx="88">
                  <c:v>2.2736080216143146</c:v>
                </c:pt>
                <c:pt idx="89">
                  <c:v>2.2749098468858788</c:v>
                </c:pt>
                <c:pt idx="90">
                  <c:v>2.2775682599138336</c:v>
                </c:pt>
                <c:pt idx="91">
                  <c:v>2.2776996159228098</c:v>
                </c:pt>
                <c:pt idx="92">
                  <c:v>2.277649135042549</c:v>
                </c:pt>
                <c:pt idx="93">
                  <c:v>2.2779697943524941</c:v>
                </c:pt>
                <c:pt idx="94">
                  <c:v>2.2768668168484472</c:v>
                </c:pt>
                <c:pt idx="95">
                  <c:v>2.2765577445194349</c:v>
                </c:pt>
                <c:pt idx="96">
                  <c:v>2.2765637963196852</c:v>
                </c:pt>
                <c:pt idx="97">
                  <c:v>2.2761987017867362</c:v>
                </c:pt>
                <c:pt idx="98">
                  <c:v>2.2751575814929739</c:v>
                </c:pt>
                <c:pt idx="99">
                  <c:v>2.2730809279809847</c:v>
                </c:pt>
                <c:pt idx="100">
                  <c:v>2.2710120147884441</c:v>
                </c:pt>
                <c:pt idx="101">
                  <c:v>2.271794576657344</c:v>
                </c:pt>
                <c:pt idx="102">
                  <c:v>2.2720568730305701</c:v>
                </c:pt>
                <c:pt idx="103">
                  <c:v>2.2708726488863431</c:v>
                </c:pt>
                <c:pt idx="104">
                  <c:v>2.2721430066413286</c:v>
                </c:pt>
                <c:pt idx="105">
                  <c:v>2.2736937303411109</c:v>
                </c:pt>
                <c:pt idx="106">
                  <c:v>2.2742647150075608</c:v>
                </c:pt>
                <c:pt idx="107">
                  <c:v>2.2748073966101838</c:v>
                </c:pt>
                <c:pt idx="108">
                  <c:v>2.2753763303998511</c:v>
                </c:pt>
                <c:pt idx="109">
                  <c:v>2.2757518595182753</c:v>
                </c:pt>
                <c:pt idx="110">
                  <c:v>2.2761290293983882</c:v>
                </c:pt>
                <c:pt idx="111">
                  <c:v>2.2764232895864218</c:v>
                </c:pt>
                <c:pt idx="112">
                  <c:v>2.2754970160434032</c:v>
                </c:pt>
                <c:pt idx="113">
                  <c:v>2.2743822569031251</c:v>
                </c:pt>
                <c:pt idx="114">
                  <c:v>2.2751034057080806</c:v>
                </c:pt>
                <c:pt idx="115">
                  <c:v>2.2756669643688308</c:v>
                </c:pt>
                <c:pt idx="116">
                  <c:v>2.2749079993029953</c:v>
                </c:pt>
                <c:pt idx="117">
                  <c:v>2.2760847041095738</c:v>
                </c:pt>
                <c:pt idx="118">
                  <c:v>2.2756456653451966</c:v>
                </c:pt>
                <c:pt idx="119">
                  <c:v>2.2753692658890983</c:v>
                </c:pt>
                <c:pt idx="120">
                  <c:v>2.2753834859075766</c:v>
                </c:pt>
                <c:pt idx="121">
                  <c:v>2.2753037210296938</c:v>
                </c:pt>
                <c:pt idx="122">
                  <c:v>2.273684038066178</c:v>
                </c:pt>
                <c:pt idx="123">
                  <c:v>2.2734957490198067</c:v>
                </c:pt>
                <c:pt idx="124">
                  <c:v>2.2736319804997187</c:v>
                </c:pt>
                <c:pt idx="125">
                  <c:v>2.2754657478317459</c:v>
                </c:pt>
                <c:pt idx="126">
                  <c:v>2.2759575176177527</c:v>
                </c:pt>
                <c:pt idx="127">
                  <c:v>2.2741974307197026</c:v>
                </c:pt>
                <c:pt idx="128">
                  <c:v>2.273474121394683</c:v>
                </c:pt>
                <c:pt idx="129">
                  <c:v>2.2735932456404373</c:v>
                </c:pt>
                <c:pt idx="130">
                  <c:v>2.2742395938323918</c:v>
                </c:pt>
                <c:pt idx="131">
                  <c:v>2.2748511082458931</c:v>
                </c:pt>
                <c:pt idx="132">
                  <c:v>2.273387581128723</c:v>
                </c:pt>
                <c:pt idx="133">
                  <c:v>2.2728550595844261</c:v>
                </c:pt>
                <c:pt idx="134">
                  <c:v>2.2720720341148342</c:v>
                </c:pt>
                <c:pt idx="135">
                  <c:v>2.2716096541234303</c:v>
                </c:pt>
                <c:pt idx="136">
                  <c:v>2.2724772337391035</c:v>
                </c:pt>
                <c:pt idx="137">
                  <c:v>2.2719609136770047</c:v>
                </c:pt>
                <c:pt idx="138">
                  <c:v>2.2725150566979981</c:v>
                </c:pt>
                <c:pt idx="139">
                  <c:v>2.2725036166647414</c:v>
                </c:pt>
                <c:pt idx="140">
                  <c:v>2.2719675094084129</c:v>
                </c:pt>
                <c:pt idx="141">
                  <c:v>2.2706670042393</c:v>
                </c:pt>
                <c:pt idx="142">
                  <c:v>2.2699586064875104</c:v>
                </c:pt>
                <c:pt idx="143">
                  <c:v>2.2707813456395893</c:v>
                </c:pt>
                <c:pt idx="144">
                  <c:v>2.2715869335816263</c:v>
                </c:pt>
                <c:pt idx="145">
                  <c:v>2.270538532329601</c:v>
                </c:pt>
                <c:pt idx="146">
                  <c:v>2.2697598487450819</c:v>
                </c:pt>
                <c:pt idx="147">
                  <c:v>2.2689152827654326</c:v>
                </c:pt>
                <c:pt idx="148">
                  <c:v>2.267354359173984</c:v>
                </c:pt>
                <c:pt idx="149">
                  <c:v>2.2633647093520235</c:v>
                </c:pt>
                <c:pt idx="150">
                  <c:v>2.2551184671188325</c:v>
                </c:pt>
                <c:pt idx="151">
                  <c:v>2.2439417114147866</c:v>
                </c:pt>
                <c:pt idx="152">
                  <c:v>2.2270831263223894</c:v>
                </c:pt>
                <c:pt idx="153">
                  <c:v>2.1982391227816152</c:v>
                </c:pt>
                <c:pt idx="154">
                  <c:v>2.157733496848508</c:v>
                </c:pt>
                <c:pt idx="155">
                  <c:v>2.115962198990863</c:v>
                </c:pt>
                <c:pt idx="156">
                  <c:v>2.0668422850688901</c:v>
                </c:pt>
                <c:pt idx="157">
                  <c:v>2.0117858789117236</c:v>
                </c:pt>
                <c:pt idx="158">
                  <c:v>1.9568784193928046</c:v>
                </c:pt>
                <c:pt idx="159">
                  <c:v>1.9163892082533407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0.39402749048968999</c:v>
                </c:pt>
                <c:pt idx="1">
                  <c:v>0.41176159771652898</c:v>
                </c:pt>
                <c:pt idx="2">
                  <c:v>0.42588786448750299</c:v>
                </c:pt>
                <c:pt idx="3">
                  <c:v>0.43454743926700001</c:v>
                </c:pt>
                <c:pt idx="4">
                  <c:v>0.43898738362518402</c:v>
                </c:pt>
                <c:pt idx="5">
                  <c:v>0.43655677639948298</c:v>
                </c:pt>
                <c:pt idx="6">
                  <c:v>0.43230611742158298</c:v>
                </c:pt>
                <c:pt idx="7">
                  <c:v>0.42460118257329599</c:v>
                </c:pt>
                <c:pt idx="8">
                  <c:v>0.41340649487275499</c:v>
                </c:pt>
                <c:pt idx="9">
                  <c:v>0.40038838315133601</c:v>
                </c:pt>
                <c:pt idx="10">
                  <c:v>0.38661448913146301</c:v>
                </c:pt>
                <c:pt idx="11">
                  <c:v>0.36876723827582703</c:v>
                </c:pt>
                <c:pt idx="12">
                  <c:v>0.35144517133008801</c:v>
                </c:pt>
                <c:pt idx="13">
                  <c:v>0.335790608205215</c:v>
                </c:pt>
                <c:pt idx="14">
                  <c:v>0.31682213055874903</c:v>
                </c:pt>
                <c:pt idx="15">
                  <c:v>0.30016342744767099</c:v>
                </c:pt>
                <c:pt idx="16">
                  <c:v>0.281668127073682</c:v>
                </c:pt>
                <c:pt idx="17">
                  <c:v>0.26482047671204501</c:v>
                </c:pt>
                <c:pt idx="18">
                  <c:v>0.24801897508126</c:v>
                </c:pt>
                <c:pt idx="19">
                  <c:v>0.22676669261190499</c:v>
                </c:pt>
                <c:pt idx="20">
                  <c:v>0.208483638631065</c:v>
                </c:pt>
                <c:pt idx="21">
                  <c:v>0.19247178434030199</c:v>
                </c:pt>
                <c:pt idx="22">
                  <c:v>0.18099260926310001</c:v>
                </c:pt>
                <c:pt idx="23">
                  <c:v>0.16391655058013899</c:v>
                </c:pt>
                <c:pt idx="24">
                  <c:v>0.14600454720498299</c:v>
                </c:pt>
                <c:pt idx="25">
                  <c:v>0.12982942092507499</c:v>
                </c:pt>
                <c:pt idx="26">
                  <c:v>0.115529623181591</c:v>
                </c:pt>
                <c:pt idx="27">
                  <c:v>0.100096612249817</c:v>
                </c:pt>
                <c:pt idx="28">
                  <c:v>8.6977220803848607E-2</c:v>
                </c:pt>
                <c:pt idx="29">
                  <c:v>7.0383571632953099E-2</c:v>
                </c:pt>
                <c:pt idx="30">
                  <c:v>5.3696777227966903E-2</c:v>
                </c:pt>
                <c:pt idx="31">
                  <c:v>3.8669209866745199E-2</c:v>
                </c:pt>
                <c:pt idx="32">
                  <c:v>2.99379307240253E-2</c:v>
                </c:pt>
                <c:pt idx="33">
                  <c:v>2.0161855026718498E-2</c:v>
                </c:pt>
                <c:pt idx="34">
                  <c:v>1.25459363629697E-2</c:v>
                </c:pt>
                <c:pt idx="35">
                  <c:v>6.8233829148849198E-3</c:v>
                </c:pt>
                <c:pt idx="36">
                  <c:v>3.1323244404430298E-3</c:v>
                </c:pt>
                <c:pt idx="37">
                  <c:v>7.5350803455939402E-3</c:v>
                </c:pt>
                <c:pt idx="38">
                  <c:v>1.55267587908147E-2</c:v>
                </c:pt>
                <c:pt idx="39">
                  <c:v>2.4415667871052801E-2</c:v>
                </c:pt>
                <c:pt idx="40">
                  <c:v>3.61184921174788E-2</c:v>
                </c:pt>
                <c:pt idx="41">
                  <c:v>5.1048565183882601E-2</c:v>
                </c:pt>
                <c:pt idx="42">
                  <c:v>7.0582078411094207E-2</c:v>
                </c:pt>
                <c:pt idx="43">
                  <c:v>9.34683495873707E-2</c:v>
                </c:pt>
                <c:pt idx="44">
                  <c:v>0.118531505657298</c:v>
                </c:pt>
                <c:pt idx="45">
                  <c:v>0.14459243002821201</c:v>
                </c:pt>
                <c:pt idx="46">
                  <c:v>0.172951073598896</c:v>
                </c:pt>
                <c:pt idx="47">
                  <c:v>0.20249131483143501</c:v>
                </c:pt>
                <c:pt idx="48">
                  <c:v>0.23409725213706101</c:v>
                </c:pt>
                <c:pt idx="49">
                  <c:v>0.26771924492712801</c:v>
                </c:pt>
                <c:pt idx="50">
                  <c:v>0.304156878628839</c:v>
                </c:pt>
                <c:pt idx="51">
                  <c:v>0.33923551488304898</c:v>
                </c:pt>
                <c:pt idx="52">
                  <c:v>0.37707607856394698</c:v>
                </c:pt>
                <c:pt idx="53">
                  <c:v>0.41426111341968702</c:v>
                </c:pt>
                <c:pt idx="54">
                  <c:v>0.45330128209188297</c:v>
                </c:pt>
                <c:pt idx="55">
                  <c:v>0.48963040467518099</c:v>
                </c:pt>
                <c:pt idx="56">
                  <c:v>0.52725689010633103</c:v>
                </c:pt>
                <c:pt idx="57">
                  <c:v>0.56654641165582897</c:v>
                </c:pt>
                <c:pt idx="58">
                  <c:v>0.60257942396166098</c:v>
                </c:pt>
                <c:pt idx="59">
                  <c:v>0.63629136221496296</c:v>
                </c:pt>
                <c:pt idx="60">
                  <c:v>0.66879391826688495</c:v>
                </c:pt>
                <c:pt idx="61">
                  <c:v>0.70046011366099803</c:v>
                </c:pt>
                <c:pt idx="62">
                  <c:v>0.73172702172909498</c:v>
                </c:pt>
                <c:pt idx="63">
                  <c:v>0.76053858927248696</c:v>
                </c:pt>
                <c:pt idx="64">
                  <c:v>0.78511526033956103</c:v>
                </c:pt>
                <c:pt idx="65">
                  <c:v>0.80865515311389102</c:v>
                </c:pt>
                <c:pt idx="66">
                  <c:v>0.83132136817767799</c:v>
                </c:pt>
                <c:pt idx="67">
                  <c:v>0.85059433427081699</c:v>
                </c:pt>
                <c:pt idx="68">
                  <c:v>0.869201870007413</c:v>
                </c:pt>
                <c:pt idx="69">
                  <c:v>0.88529484473711495</c:v>
                </c:pt>
                <c:pt idx="70">
                  <c:v>0.90014469607773695</c:v>
                </c:pt>
                <c:pt idx="71">
                  <c:v>0.91371083493694005</c:v>
                </c:pt>
                <c:pt idx="72">
                  <c:v>0.92671464158611205</c:v>
                </c:pt>
                <c:pt idx="73">
                  <c:v>0.93806360316571802</c:v>
                </c:pt>
                <c:pt idx="74">
                  <c:v>0.94670185698828802</c:v>
                </c:pt>
                <c:pt idx="75">
                  <c:v>0.95524765590717697</c:v>
                </c:pt>
                <c:pt idx="76">
                  <c:v>0.96306075938200797</c:v>
                </c:pt>
                <c:pt idx="77">
                  <c:v>0.969132535326097</c:v>
                </c:pt>
                <c:pt idx="78">
                  <c:v>0.97441053089070895</c:v>
                </c:pt>
                <c:pt idx="79">
                  <c:v>0.97934377585155696</c:v>
                </c:pt>
                <c:pt idx="80">
                  <c:v>0.98357635002410804</c:v>
                </c:pt>
                <c:pt idx="81">
                  <c:v>0.98649988880565098</c:v>
                </c:pt>
                <c:pt idx="82">
                  <c:v>0.98937414920634104</c:v>
                </c:pt>
                <c:pt idx="83">
                  <c:v>0.99209709977836902</c:v>
                </c:pt>
                <c:pt idx="84">
                  <c:v>0.99388975928897505</c:v>
                </c:pt>
                <c:pt idx="85">
                  <c:v>0.994615904633526</c:v>
                </c:pt>
                <c:pt idx="86">
                  <c:v>0.99613613637604903</c:v>
                </c:pt>
                <c:pt idx="87">
                  <c:v>0.99737939681415699</c:v>
                </c:pt>
                <c:pt idx="88">
                  <c:v>0.998085236797699</c:v>
                </c:pt>
                <c:pt idx="89">
                  <c:v>0.9986567216676</c:v>
                </c:pt>
                <c:pt idx="90">
                  <c:v>0.99982373144733705</c:v>
                </c:pt>
                <c:pt idx="91">
                  <c:v>0.99988139507804097</c:v>
                </c:pt>
                <c:pt idx="92">
                  <c:v>0.99985923460849202</c:v>
                </c:pt>
                <c:pt idx="93">
                  <c:v>1</c:v>
                </c:pt>
                <c:pt idx="94">
                  <c:v>0.99951580679130103</c:v>
                </c:pt>
                <c:pt idx="95">
                  <c:v>0.99938012793823705</c:v>
                </c:pt>
                <c:pt idx="96">
                  <c:v>0.99938278460219498</c:v>
                </c:pt>
                <c:pt idx="97">
                  <c:v>0.99922251270840001</c:v>
                </c:pt>
                <c:pt idx="98">
                  <c:v>0.99876547403460203</c:v>
                </c:pt>
                <c:pt idx="99">
                  <c:v>0.99785384934267796</c:v>
                </c:pt>
                <c:pt idx="100">
                  <c:v>0.99694562255333696</c:v>
                </c:pt>
                <c:pt idx="101">
                  <c:v>0.99728915734069001</c:v>
                </c:pt>
                <c:pt idx="102">
                  <c:v>0.99740430213930698</c:v>
                </c:pt>
                <c:pt idx="103">
                  <c:v>0.99688444268060705</c:v>
                </c:pt>
                <c:pt idx="104">
                  <c:v>0.99744211370773606</c:v>
                </c:pt>
                <c:pt idx="105">
                  <c:v>0.99812286184742904</c:v>
                </c:pt>
                <c:pt idx="106">
                  <c:v>0.99837351691224396</c:v>
                </c:pt>
                <c:pt idx="107">
                  <c:v>0.99861174728912105</c:v>
                </c:pt>
                <c:pt idx="108">
                  <c:v>0.99886150204490298</c:v>
                </c:pt>
                <c:pt idx="109">
                  <c:v>0.99902635459007505</c:v>
                </c:pt>
                <c:pt idx="110">
                  <c:v>0.99919192740892804</c:v>
                </c:pt>
                <c:pt idx="111">
                  <c:v>0.99932110391897799</c:v>
                </c:pt>
                <c:pt idx="112">
                  <c:v>0.998914481519807</c:v>
                </c:pt>
                <c:pt idx="113">
                  <c:v>0.99842511632144404</c:v>
                </c:pt>
                <c:pt idx="114">
                  <c:v>0.99874169154853598</c:v>
                </c:pt>
                <c:pt idx="115">
                  <c:v>0.99898908669053799</c:v>
                </c:pt>
                <c:pt idx="116">
                  <c:v>0.99865591060202397</c:v>
                </c:pt>
                <c:pt idx="117">
                  <c:v>0.99917246916636304</c:v>
                </c:pt>
                <c:pt idx="118">
                  <c:v>0.99897973668787898</c:v>
                </c:pt>
                <c:pt idx="119">
                  <c:v>0.99885840081381105</c:v>
                </c:pt>
                <c:pt idx="120">
                  <c:v>0.998864643222518</c:v>
                </c:pt>
                <c:pt idx="121">
                  <c:v>0.99882962744747095</c:v>
                </c:pt>
                <c:pt idx="122">
                  <c:v>0.99811860706101496</c:v>
                </c:pt>
                <c:pt idx="123">
                  <c:v>0.99803595054518301</c:v>
                </c:pt>
                <c:pt idx="124">
                  <c:v>0.99809575444611698</c:v>
                </c:pt>
                <c:pt idx="125">
                  <c:v>0.99890075516938104</c:v>
                </c:pt>
                <c:pt idx="126">
                  <c:v>0.99911663590108601</c:v>
                </c:pt>
                <c:pt idx="127">
                  <c:v>0.99834397995875801</c:v>
                </c:pt>
                <c:pt idx="128">
                  <c:v>0.99802645629061604</c:v>
                </c:pt>
                <c:pt idx="129">
                  <c:v>0.998078750331586</c:v>
                </c:pt>
                <c:pt idx="130">
                  <c:v>0.99836248903328295</c:v>
                </c:pt>
                <c:pt idx="131">
                  <c:v>0.99863093614571496</c:v>
                </c:pt>
                <c:pt idx="132">
                  <c:v>0.99798846620568404</c:v>
                </c:pt>
                <c:pt idx="133">
                  <c:v>0.99775469596622901</c:v>
                </c:pt>
                <c:pt idx="134">
                  <c:v>0.99741095766402099</c:v>
                </c:pt>
                <c:pt idx="135">
                  <c:v>0.99720797868135402</c:v>
                </c:pt>
                <c:pt idx="136">
                  <c:v>0.99758883518692498</c:v>
                </c:pt>
                <c:pt idx="137">
                  <c:v>0.99736217719375098</c:v>
                </c:pt>
                <c:pt idx="138">
                  <c:v>0.99760543898869103</c:v>
                </c:pt>
                <c:pt idx="139">
                  <c:v>0.99760041695842305</c:v>
                </c:pt>
                <c:pt idx="140">
                  <c:v>0.99736507263662499</c:v>
                </c:pt>
                <c:pt idx="141">
                  <c:v>0.996794167275045</c:v>
                </c:pt>
                <c:pt idx="142">
                  <c:v>0.99648318959942095</c:v>
                </c:pt>
                <c:pt idx="143">
                  <c:v>0.99684436170719803</c:v>
                </c:pt>
                <c:pt idx="144">
                  <c:v>0.99719800465015296</c:v>
                </c:pt>
                <c:pt idx="145">
                  <c:v>0.99673776972753703</c:v>
                </c:pt>
                <c:pt idx="146">
                  <c:v>0.99639593745809696</c:v>
                </c:pt>
                <c:pt idx="147">
                  <c:v>0.99602518364839199</c:v>
                </c:pt>
                <c:pt idx="148">
                  <c:v>0.99533995788494301</c:v>
                </c:pt>
                <c:pt idx="149">
                  <c:v>0.99358855194801998</c:v>
                </c:pt>
                <c:pt idx="150">
                  <c:v>0.98996855564533204</c:v>
                </c:pt>
                <c:pt idx="151">
                  <c:v>0.98506210090139501</c:v>
                </c:pt>
                <c:pt idx="152">
                  <c:v>0.97766139474006097</c:v>
                </c:pt>
                <c:pt idx="153">
                  <c:v>0.96499924109242097</c:v>
                </c:pt>
                <c:pt idx="154">
                  <c:v>0.94721778234194598</c:v>
                </c:pt>
                <c:pt idx="155">
                  <c:v>0.92888070958478997</c:v>
                </c:pt>
                <c:pt idx="156">
                  <c:v>0.90731768708828897</c:v>
                </c:pt>
                <c:pt idx="157">
                  <c:v>0.88314861939754896</c:v>
                </c:pt>
                <c:pt idx="158">
                  <c:v>0.85904493740183296</c:v>
                </c:pt>
                <c:pt idx="159">
                  <c:v>0.84127068453867204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0.99999999999999989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0.49253436311211252</c:v>
                </c:pt>
                <c:pt idx="1">
                  <c:v>0.51470199714566123</c:v>
                </c:pt>
                <c:pt idx="2">
                  <c:v>0.53235983060937875</c:v>
                </c:pt>
                <c:pt idx="3">
                  <c:v>0.54318429908374999</c:v>
                </c:pt>
                <c:pt idx="4">
                  <c:v>0.54873422953147999</c:v>
                </c:pt>
                <c:pt idx="5">
                  <c:v>0.5456959704993537</c:v>
                </c:pt>
                <c:pt idx="6">
                  <c:v>0.54038264677697878</c:v>
                </c:pt>
                <c:pt idx="7">
                  <c:v>0.53075147821661994</c:v>
                </c:pt>
                <c:pt idx="8">
                  <c:v>0.51675811859094378</c:v>
                </c:pt>
                <c:pt idx="9">
                  <c:v>0.50048547893917006</c:v>
                </c:pt>
                <c:pt idx="10">
                  <c:v>0.48326811141432879</c:v>
                </c:pt>
                <c:pt idx="11">
                  <c:v>0.46095904784478381</c:v>
                </c:pt>
                <c:pt idx="12">
                  <c:v>0.43930646416260999</c:v>
                </c:pt>
                <c:pt idx="13">
                  <c:v>0.41973826025651872</c:v>
                </c:pt>
                <c:pt idx="14">
                  <c:v>0.3960276631984363</c:v>
                </c:pt>
                <c:pt idx="15">
                  <c:v>0.37520428430958874</c:v>
                </c:pt>
                <c:pt idx="16">
                  <c:v>0.35208515884210251</c:v>
                </c:pt>
                <c:pt idx="17">
                  <c:v>0.33102559589005626</c:v>
                </c:pt>
                <c:pt idx="18">
                  <c:v>0.31002371885157498</c:v>
                </c:pt>
                <c:pt idx="19">
                  <c:v>0.28345836576488126</c:v>
                </c:pt>
                <c:pt idx="20">
                  <c:v>0.26060454828883128</c:v>
                </c:pt>
                <c:pt idx="21">
                  <c:v>0.24058973042537748</c:v>
                </c:pt>
                <c:pt idx="22">
                  <c:v>0.22624076157887502</c:v>
                </c:pt>
                <c:pt idx="23">
                  <c:v>0.20489568822517373</c:v>
                </c:pt>
                <c:pt idx="24">
                  <c:v>0.18250568400622874</c:v>
                </c:pt>
                <c:pt idx="25">
                  <c:v>0.16228677615634374</c:v>
                </c:pt>
                <c:pt idx="26">
                  <c:v>0.14441202897698877</c:v>
                </c:pt>
                <c:pt idx="27">
                  <c:v>0.12512076531227126</c:v>
                </c:pt>
                <c:pt idx="28">
                  <c:v>0.10872152600481076</c:v>
                </c:pt>
                <c:pt idx="29">
                  <c:v>8.7979464541191377E-2</c:v>
                </c:pt>
                <c:pt idx="30">
                  <c:v>6.7120971534958634E-2</c:v>
                </c:pt>
                <c:pt idx="31">
                  <c:v>4.8336512333431503E-2</c:v>
                </c:pt>
                <c:pt idx="32">
                  <c:v>3.7422413405031621E-2</c:v>
                </c:pt>
                <c:pt idx="33">
                  <c:v>2.5202318783398122E-2</c:v>
                </c:pt>
                <c:pt idx="34">
                  <c:v>1.5682420453712126E-2</c:v>
                </c:pt>
                <c:pt idx="35">
                  <c:v>8.5292286436061491E-3</c:v>
                </c:pt>
                <c:pt idx="36">
                  <c:v>3.9154055505537869E-3</c:v>
                </c:pt>
                <c:pt idx="37">
                  <c:v>9.4188504319924257E-3</c:v>
                </c:pt>
                <c:pt idx="38">
                  <c:v>1.9408448488518373E-2</c:v>
                </c:pt>
                <c:pt idx="39">
                  <c:v>3.0519584838816002E-2</c:v>
                </c:pt>
                <c:pt idx="40">
                  <c:v>4.5148115146848501E-2</c:v>
                </c:pt>
                <c:pt idx="41">
                  <c:v>6.3810706479853249E-2</c:v>
                </c:pt>
                <c:pt idx="42">
                  <c:v>8.8227598013867758E-2</c:v>
                </c:pt>
                <c:pt idx="43">
                  <c:v>0.11683543698421338</c:v>
                </c:pt>
                <c:pt idx="44">
                  <c:v>0.1481643820716225</c:v>
                </c:pt>
                <c:pt idx="45">
                  <c:v>0.18074053753526501</c:v>
                </c:pt>
                <c:pt idx="46">
                  <c:v>0.21618884199861998</c:v>
                </c:pt>
                <c:pt idx="47">
                  <c:v>0.25311414353929373</c:v>
                </c:pt>
                <c:pt idx="48">
                  <c:v>0.29262156517132626</c:v>
                </c:pt>
                <c:pt idx="49">
                  <c:v>0.33464905615891</c:v>
                </c:pt>
                <c:pt idx="50">
                  <c:v>0.38019609828604872</c:v>
                </c:pt>
                <c:pt idx="51">
                  <c:v>0.42404439360381124</c:v>
                </c:pt>
                <c:pt idx="52">
                  <c:v>0.47134509820493375</c:v>
                </c:pt>
                <c:pt idx="53">
                  <c:v>0.51782639177460876</c:v>
                </c:pt>
                <c:pt idx="54">
                  <c:v>0.56662660261485376</c:v>
                </c:pt>
                <c:pt idx="55">
                  <c:v>0.61203800584397627</c:v>
                </c:pt>
                <c:pt idx="56">
                  <c:v>0.65907111263291385</c:v>
                </c:pt>
                <c:pt idx="57">
                  <c:v>0.70818301456978627</c:v>
                </c:pt>
                <c:pt idx="58">
                  <c:v>0.75322427995207619</c:v>
                </c:pt>
                <c:pt idx="59">
                  <c:v>0.79536420276870368</c:v>
                </c:pt>
                <c:pt idx="60">
                  <c:v>0.83599239783360613</c:v>
                </c:pt>
                <c:pt idx="61">
                  <c:v>0.87557514207624754</c:v>
                </c:pt>
                <c:pt idx="62">
                  <c:v>0.91465877716136879</c:v>
                </c:pt>
                <c:pt idx="63">
                  <c:v>0.95067323659060876</c:v>
                </c:pt>
                <c:pt idx="64">
                  <c:v>0.98139407542445123</c:v>
                </c:pt>
                <c:pt idx="65">
                  <c:v>1.0108189413923638</c:v>
                </c:pt>
                <c:pt idx="66">
                  <c:v>1.0391517102220975</c:v>
                </c:pt>
                <c:pt idx="67">
                  <c:v>1.0632429178385212</c:v>
                </c:pt>
                <c:pt idx="68">
                  <c:v>1.0865023375092662</c:v>
                </c:pt>
                <c:pt idx="69">
                  <c:v>1.1066185559213937</c:v>
                </c:pt>
                <c:pt idx="70">
                  <c:v>1.1251808700971713</c:v>
                </c:pt>
                <c:pt idx="71">
                  <c:v>1.1421385436711751</c:v>
                </c:pt>
                <c:pt idx="72">
                  <c:v>1.15839330198264</c:v>
                </c:pt>
                <c:pt idx="73">
                  <c:v>1.1725795039571476</c:v>
                </c:pt>
                <c:pt idx="74">
                  <c:v>1.18337732123536</c:v>
                </c:pt>
                <c:pt idx="75">
                  <c:v>1.1940595698839713</c:v>
                </c:pt>
                <c:pt idx="76">
                  <c:v>1.2038259492275101</c:v>
                </c:pt>
                <c:pt idx="77">
                  <c:v>1.2114156691576212</c:v>
                </c:pt>
                <c:pt idx="78">
                  <c:v>1.2180131636133862</c:v>
                </c:pt>
                <c:pt idx="79">
                  <c:v>1.2241797198144462</c:v>
                </c:pt>
                <c:pt idx="80">
                  <c:v>1.2294704375301351</c:v>
                </c:pt>
                <c:pt idx="81">
                  <c:v>1.2331248610070638</c:v>
                </c:pt>
                <c:pt idx="82">
                  <c:v>1.2367176865079264</c:v>
                </c:pt>
                <c:pt idx="83">
                  <c:v>1.2401213747229614</c:v>
                </c:pt>
                <c:pt idx="84">
                  <c:v>1.2423621991112188</c:v>
                </c:pt>
                <c:pt idx="85">
                  <c:v>1.2432698807919076</c:v>
                </c:pt>
                <c:pt idx="86">
                  <c:v>1.2451701704700613</c:v>
                </c:pt>
                <c:pt idx="87">
                  <c:v>1.2467242460176962</c:v>
                </c:pt>
                <c:pt idx="88">
                  <c:v>1.2476065459971237</c:v>
                </c:pt>
                <c:pt idx="89">
                  <c:v>1.2483209020845001</c:v>
                </c:pt>
                <c:pt idx="90">
                  <c:v>1.2497796643091714</c:v>
                </c:pt>
                <c:pt idx="91">
                  <c:v>1.2498517438475512</c:v>
                </c:pt>
                <c:pt idx="92">
                  <c:v>1.2498240432606149</c:v>
                </c:pt>
                <c:pt idx="93">
                  <c:v>1.25</c:v>
                </c:pt>
                <c:pt idx="94">
                  <c:v>1.2493947584891263</c:v>
                </c:pt>
                <c:pt idx="95">
                  <c:v>1.2492251599227964</c:v>
                </c:pt>
                <c:pt idx="96">
                  <c:v>1.2492284807527438</c:v>
                </c:pt>
                <c:pt idx="97">
                  <c:v>1.2490281408855</c:v>
                </c:pt>
                <c:pt idx="98">
                  <c:v>1.2484568425432525</c:v>
                </c:pt>
                <c:pt idx="99">
                  <c:v>1.2473173116783474</c:v>
                </c:pt>
                <c:pt idx="100">
                  <c:v>1.2461820281916711</c:v>
                </c:pt>
                <c:pt idx="101">
                  <c:v>1.2466114466758624</c:v>
                </c:pt>
                <c:pt idx="102">
                  <c:v>1.2467553776741338</c:v>
                </c:pt>
                <c:pt idx="103">
                  <c:v>1.2461055533507588</c:v>
                </c:pt>
                <c:pt idx="104">
                  <c:v>1.2468026421346701</c:v>
                </c:pt>
                <c:pt idx="105">
                  <c:v>1.2476535773092863</c:v>
                </c:pt>
                <c:pt idx="106">
                  <c:v>1.247966896140305</c:v>
                </c:pt>
                <c:pt idx="107">
                  <c:v>1.2482646841114013</c:v>
                </c:pt>
                <c:pt idx="108">
                  <c:v>1.2485768775561288</c:v>
                </c:pt>
                <c:pt idx="109">
                  <c:v>1.2487829432375939</c:v>
                </c:pt>
                <c:pt idx="110">
                  <c:v>1.24898990926116</c:v>
                </c:pt>
                <c:pt idx="111">
                  <c:v>1.2491513798987226</c:v>
                </c:pt>
                <c:pt idx="112">
                  <c:v>1.2486431018997588</c:v>
                </c:pt>
                <c:pt idx="113">
                  <c:v>1.248031395401805</c:v>
                </c:pt>
                <c:pt idx="114">
                  <c:v>1.24842711443567</c:v>
                </c:pt>
                <c:pt idx="115">
                  <c:v>1.2487363583631725</c:v>
                </c:pt>
                <c:pt idx="116">
                  <c:v>1.2483198882525299</c:v>
                </c:pt>
                <c:pt idx="117">
                  <c:v>1.2489655864579539</c:v>
                </c:pt>
                <c:pt idx="118">
                  <c:v>1.2487246708598487</c:v>
                </c:pt>
                <c:pt idx="119">
                  <c:v>1.2485730010172638</c:v>
                </c:pt>
                <c:pt idx="120">
                  <c:v>1.2485808040281474</c:v>
                </c:pt>
                <c:pt idx="121">
                  <c:v>1.2485370343093387</c:v>
                </c:pt>
                <c:pt idx="122">
                  <c:v>1.2476482588262687</c:v>
                </c:pt>
                <c:pt idx="123">
                  <c:v>1.2475449381814787</c:v>
                </c:pt>
                <c:pt idx="124">
                  <c:v>1.2476196930576462</c:v>
                </c:pt>
                <c:pt idx="125">
                  <c:v>1.2486259439617262</c:v>
                </c:pt>
                <c:pt idx="126">
                  <c:v>1.2488957948763575</c:v>
                </c:pt>
                <c:pt idx="127">
                  <c:v>1.2479299749484476</c:v>
                </c:pt>
                <c:pt idx="128">
                  <c:v>1.2475330703632701</c:v>
                </c:pt>
                <c:pt idx="129">
                  <c:v>1.2475984379144824</c:v>
                </c:pt>
                <c:pt idx="130">
                  <c:v>1.2479531112916038</c:v>
                </c:pt>
                <c:pt idx="131">
                  <c:v>1.2482886701821436</c:v>
                </c:pt>
                <c:pt idx="132">
                  <c:v>1.247485582757105</c:v>
                </c:pt>
                <c:pt idx="133">
                  <c:v>1.2471933699577862</c:v>
                </c:pt>
                <c:pt idx="134">
                  <c:v>1.2467636970800262</c:v>
                </c:pt>
                <c:pt idx="135">
                  <c:v>1.2465099733516924</c:v>
                </c:pt>
                <c:pt idx="136">
                  <c:v>1.2469860439836562</c:v>
                </c:pt>
                <c:pt idx="137">
                  <c:v>1.2467027214921886</c:v>
                </c:pt>
                <c:pt idx="138">
                  <c:v>1.2470067987358637</c:v>
                </c:pt>
                <c:pt idx="139">
                  <c:v>1.2470005211980288</c:v>
                </c:pt>
                <c:pt idx="140">
                  <c:v>1.2467063407957812</c:v>
                </c:pt>
                <c:pt idx="141">
                  <c:v>1.2459927090938063</c:v>
                </c:pt>
                <c:pt idx="142">
                  <c:v>1.2456039869992761</c:v>
                </c:pt>
                <c:pt idx="143">
                  <c:v>1.2460554521339975</c:v>
                </c:pt>
                <c:pt idx="144">
                  <c:v>1.2464975058126913</c:v>
                </c:pt>
                <c:pt idx="145">
                  <c:v>1.2459222121594213</c:v>
                </c:pt>
                <c:pt idx="146">
                  <c:v>1.2454949218226212</c:v>
                </c:pt>
                <c:pt idx="147">
                  <c:v>1.24503147956049</c:v>
                </c:pt>
                <c:pt idx="148">
                  <c:v>1.2441749473561787</c:v>
                </c:pt>
                <c:pt idx="149">
                  <c:v>1.241985689935025</c:v>
                </c:pt>
                <c:pt idx="150">
                  <c:v>1.2374606945566651</c:v>
                </c:pt>
                <c:pt idx="151">
                  <c:v>1.2313276261267438</c:v>
                </c:pt>
                <c:pt idx="152">
                  <c:v>1.2220767434250761</c:v>
                </c:pt>
                <c:pt idx="153">
                  <c:v>1.2062490513655262</c:v>
                </c:pt>
                <c:pt idx="154">
                  <c:v>1.1840222279274324</c:v>
                </c:pt>
                <c:pt idx="155">
                  <c:v>1.1611008869809876</c:v>
                </c:pt>
                <c:pt idx="156">
                  <c:v>1.1341471088603612</c:v>
                </c:pt>
                <c:pt idx="157">
                  <c:v>1.1039357742469362</c:v>
                </c:pt>
                <c:pt idx="158">
                  <c:v>1.0738061717522913</c:v>
                </c:pt>
                <c:pt idx="159">
                  <c:v>1.0515883556733401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0.29552061786726747</c:v>
                </c:pt>
                <c:pt idx="1">
                  <c:v>0.30882119828739674</c:v>
                </c:pt>
                <c:pt idx="2">
                  <c:v>0.31941589836562723</c:v>
                </c:pt>
                <c:pt idx="3">
                  <c:v>0.32591057945025004</c:v>
                </c:pt>
                <c:pt idx="4">
                  <c:v>0.329240537718888</c:v>
                </c:pt>
                <c:pt idx="5">
                  <c:v>0.32741758229961226</c:v>
                </c:pt>
                <c:pt idx="6">
                  <c:v>0.32422958806618724</c:v>
                </c:pt>
                <c:pt idx="7">
                  <c:v>0.31845088692997198</c:v>
                </c:pt>
                <c:pt idx="8">
                  <c:v>0.31005487115456626</c:v>
                </c:pt>
                <c:pt idx="9">
                  <c:v>0.30029128736350202</c:v>
                </c:pt>
                <c:pt idx="10">
                  <c:v>0.28996086684859723</c:v>
                </c:pt>
                <c:pt idx="11">
                  <c:v>0.27657542870687024</c:v>
                </c:pt>
                <c:pt idx="12">
                  <c:v>0.26358387849756604</c:v>
                </c:pt>
                <c:pt idx="13">
                  <c:v>0.25184295615391128</c:v>
                </c:pt>
                <c:pt idx="14">
                  <c:v>0.23761659791906176</c:v>
                </c:pt>
                <c:pt idx="15">
                  <c:v>0.22512257058575325</c:v>
                </c:pt>
                <c:pt idx="16">
                  <c:v>0.21125109530526148</c:v>
                </c:pt>
                <c:pt idx="17">
                  <c:v>0.19861535753403375</c:v>
                </c:pt>
                <c:pt idx="18">
                  <c:v>0.18601423131094499</c:v>
                </c:pt>
                <c:pt idx="19">
                  <c:v>0.17007501945892875</c:v>
                </c:pt>
                <c:pt idx="20">
                  <c:v>0.15636272897329875</c:v>
                </c:pt>
                <c:pt idx="21">
                  <c:v>0.14435383825522649</c:v>
                </c:pt>
                <c:pt idx="22">
                  <c:v>0.13574445694732501</c:v>
                </c:pt>
                <c:pt idx="23">
                  <c:v>0.12293741293510424</c:v>
                </c:pt>
                <c:pt idx="24">
                  <c:v>0.10950341040373723</c:v>
                </c:pt>
                <c:pt idx="25">
                  <c:v>9.7372065693806242E-2</c:v>
                </c:pt>
                <c:pt idx="26">
                  <c:v>8.6647217386193257E-2</c:v>
                </c:pt>
                <c:pt idx="27">
                  <c:v>7.5072459187362744E-2</c:v>
                </c:pt>
                <c:pt idx="28">
                  <c:v>6.5232915602886452E-2</c:v>
                </c:pt>
                <c:pt idx="29">
                  <c:v>5.278767872471482E-2</c:v>
                </c:pt>
                <c:pt idx="30">
                  <c:v>4.0272582920975179E-2</c:v>
                </c:pt>
                <c:pt idx="31">
                  <c:v>2.90019074000589E-2</c:v>
                </c:pt>
                <c:pt idx="32">
                  <c:v>2.2453448043018975E-2</c:v>
                </c:pt>
                <c:pt idx="33">
                  <c:v>1.5121391270038875E-2</c:v>
                </c:pt>
                <c:pt idx="34">
                  <c:v>9.4094522722272741E-3</c:v>
                </c:pt>
                <c:pt idx="35">
                  <c:v>5.1175371861636896E-3</c:v>
                </c:pt>
                <c:pt idx="36">
                  <c:v>2.3492433303322724E-3</c:v>
                </c:pt>
                <c:pt idx="37">
                  <c:v>5.6513102591954547E-3</c:v>
                </c:pt>
                <c:pt idx="38">
                  <c:v>1.1645069093111025E-2</c:v>
                </c:pt>
                <c:pt idx="39">
                  <c:v>1.8311750903289601E-2</c:v>
                </c:pt>
                <c:pt idx="40">
                  <c:v>2.7088869088109098E-2</c:v>
                </c:pt>
                <c:pt idx="41">
                  <c:v>3.8286423887911952E-2</c:v>
                </c:pt>
                <c:pt idx="42">
                  <c:v>5.2936558808320655E-2</c:v>
                </c:pt>
                <c:pt idx="43">
                  <c:v>7.0101262190528021E-2</c:v>
                </c:pt>
                <c:pt idx="44">
                  <c:v>8.8898629242973509E-2</c:v>
                </c:pt>
                <c:pt idx="45">
                  <c:v>0.10844432252115901</c:v>
                </c:pt>
                <c:pt idx="46">
                  <c:v>0.12971330519917201</c:v>
                </c:pt>
                <c:pt idx="47">
                  <c:v>0.15186848612357626</c:v>
                </c:pt>
                <c:pt idx="48">
                  <c:v>0.17557293910279576</c:v>
                </c:pt>
                <c:pt idx="49">
                  <c:v>0.20078943369534602</c:v>
                </c:pt>
                <c:pt idx="50">
                  <c:v>0.22811765897162925</c:v>
                </c:pt>
                <c:pt idx="51">
                  <c:v>0.25442663616228672</c:v>
                </c:pt>
                <c:pt idx="52">
                  <c:v>0.28280705892296021</c:v>
                </c:pt>
                <c:pt idx="53">
                  <c:v>0.31069583506476528</c:v>
                </c:pt>
                <c:pt idx="54">
                  <c:v>0.33997596156891224</c:v>
                </c:pt>
                <c:pt idx="55">
                  <c:v>0.36722280350638575</c:v>
                </c:pt>
                <c:pt idx="56">
                  <c:v>0.39544266757974827</c:v>
                </c:pt>
                <c:pt idx="57">
                  <c:v>0.42490980874187173</c:v>
                </c:pt>
                <c:pt idx="58">
                  <c:v>0.45193456797124576</c:v>
                </c:pt>
                <c:pt idx="59">
                  <c:v>0.47721852166122225</c:v>
                </c:pt>
                <c:pt idx="60">
                  <c:v>0.50159543870016376</c:v>
                </c:pt>
                <c:pt idx="61">
                  <c:v>0.52534508524574852</c:v>
                </c:pt>
                <c:pt idx="62">
                  <c:v>0.54879526629682118</c:v>
                </c:pt>
                <c:pt idx="63">
                  <c:v>0.57040394195436517</c:v>
                </c:pt>
                <c:pt idx="64">
                  <c:v>0.58883644525467083</c:v>
                </c:pt>
                <c:pt idx="65">
                  <c:v>0.60649136483541821</c:v>
                </c:pt>
                <c:pt idx="66">
                  <c:v>0.62349102613325846</c:v>
                </c:pt>
                <c:pt idx="67">
                  <c:v>0.63794575070311277</c:v>
                </c:pt>
                <c:pt idx="68">
                  <c:v>0.65190140250555972</c:v>
                </c:pt>
                <c:pt idx="69">
                  <c:v>0.66397113355283621</c:v>
                </c:pt>
                <c:pt idx="70">
                  <c:v>0.67510852205830274</c:v>
                </c:pt>
                <c:pt idx="71">
                  <c:v>0.68528312620270504</c:v>
                </c:pt>
                <c:pt idx="72">
                  <c:v>0.6950359811895841</c:v>
                </c:pt>
                <c:pt idx="73">
                  <c:v>0.70354770237428854</c:v>
                </c:pt>
                <c:pt idx="74">
                  <c:v>0.71002639274121604</c:v>
                </c:pt>
                <c:pt idx="75">
                  <c:v>0.71643574193038273</c:v>
                </c:pt>
                <c:pt idx="76">
                  <c:v>0.72229556953650598</c:v>
                </c:pt>
                <c:pt idx="77">
                  <c:v>0.72684940149457278</c:v>
                </c:pt>
                <c:pt idx="78">
                  <c:v>0.73080789816803171</c:v>
                </c:pt>
                <c:pt idx="79">
                  <c:v>0.73450783188866775</c:v>
                </c:pt>
                <c:pt idx="80">
                  <c:v>0.737682262518081</c:v>
                </c:pt>
                <c:pt idx="81">
                  <c:v>0.73987491660423821</c:v>
                </c:pt>
                <c:pt idx="82">
                  <c:v>0.74203061190475572</c:v>
                </c:pt>
                <c:pt idx="83">
                  <c:v>0.74407282483377679</c:v>
                </c:pt>
                <c:pt idx="84">
                  <c:v>0.74541731946673129</c:v>
                </c:pt>
                <c:pt idx="85">
                  <c:v>0.74596192847514453</c:v>
                </c:pt>
                <c:pt idx="86">
                  <c:v>0.74710210228203677</c:v>
                </c:pt>
                <c:pt idx="87">
                  <c:v>0.74803454761061772</c:v>
                </c:pt>
                <c:pt idx="88">
                  <c:v>0.74856392759827428</c:v>
                </c:pt>
                <c:pt idx="89">
                  <c:v>0.74899254125070003</c:v>
                </c:pt>
                <c:pt idx="90">
                  <c:v>0.74986779858550279</c:v>
                </c:pt>
                <c:pt idx="91">
                  <c:v>0.74991104630853078</c:v>
                </c:pt>
                <c:pt idx="92">
                  <c:v>0.74989442595636902</c:v>
                </c:pt>
                <c:pt idx="93">
                  <c:v>0.75</c:v>
                </c:pt>
                <c:pt idx="94">
                  <c:v>0.74963685509347577</c:v>
                </c:pt>
                <c:pt idx="95">
                  <c:v>0.74953509595367773</c:v>
                </c:pt>
                <c:pt idx="96">
                  <c:v>0.74953708845164624</c:v>
                </c:pt>
                <c:pt idx="97">
                  <c:v>0.74941688453130006</c:v>
                </c:pt>
                <c:pt idx="98">
                  <c:v>0.74907410552595155</c:v>
                </c:pt>
                <c:pt idx="99">
                  <c:v>0.74839038700700844</c:v>
                </c:pt>
                <c:pt idx="100">
                  <c:v>0.74770921691500269</c:v>
                </c:pt>
                <c:pt idx="101">
                  <c:v>0.74796686800551748</c:v>
                </c:pt>
                <c:pt idx="102">
                  <c:v>0.74805322660448026</c:v>
                </c:pt>
                <c:pt idx="103">
                  <c:v>0.74766333201045532</c:v>
                </c:pt>
                <c:pt idx="104">
                  <c:v>0.74808158528080204</c:v>
                </c:pt>
                <c:pt idx="105">
                  <c:v>0.74859214638557181</c:v>
                </c:pt>
                <c:pt idx="106">
                  <c:v>0.74878013768418294</c:v>
                </c:pt>
                <c:pt idx="107">
                  <c:v>0.74895881046684076</c:v>
                </c:pt>
                <c:pt idx="108">
                  <c:v>0.74914612653367718</c:v>
                </c:pt>
                <c:pt idx="109">
                  <c:v>0.74926976594255623</c:v>
                </c:pt>
                <c:pt idx="110">
                  <c:v>0.74939394555669603</c:v>
                </c:pt>
                <c:pt idx="111">
                  <c:v>0.74949082793923349</c:v>
                </c:pt>
                <c:pt idx="112">
                  <c:v>0.74918586113985519</c:v>
                </c:pt>
                <c:pt idx="113">
                  <c:v>0.748818837241083</c:v>
                </c:pt>
                <c:pt idx="114">
                  <c:v>0.74905626866140196</c:v>
                </c:pt>
                <c:pt idx="115">
                  <c:v>0.74924181501790343</c:v>
                </c:pt>
                <c:pt idx="116">
                  <c:v>0.748991932951518</c:v>
                </c:pt>
                <c:pt idx="117">
                  <c:v>0.74937935187477223</c:v>
                </c:pt>
                <c:pt idx="118">
                  <c:v>0.74923480251590924</c:v>
                </c:pt>
                <c:pt idx="119">
                  <c:v>0.74914380061035835</c:v>
                </c:pt>
                <c:pt idx="120">
                  <c:v>0.74914848241688847</c:v>
                </c:pt>
                <c:pt idx="121">
                  <c:v>0.74912222058560318</c:v>
                </c:pt>
                <c:pt idx="122">
                  <c:v>0.74858895529576119</c:v>
                </c:pt>
                <c:pt idx="123">
                  <c:v>0.74852696290888732</c:v>
                </c:pt>
                <c:pt idx="124">
                  <c:v>0.74857181583458776</c:v>
                </c:pt>
                <c:pt idx="125">
                  <c:v>0.74917556637703575</c:v>
                </c:pt>
                <c:pt idx="126">
                  <c:v>0.74933747692581454</c:v>
                </c:pt>
                <c:pt idx="127">
                  <c:v>0.74875798496906854</c:v>
                </c:pt>
                <c:pt idx="128">
                  <c:v>0.74851984221796197</c:v>
                </c:pt>
                <c:pt idx="129">
                  <c:v>0.74855906274868955</c:v>
                </c:pt>
                <c:pt idx="130">
                  <c:v>0.74877186677496221</c:v>
                </c:pt>
                <c:pt idx="131">
                  <c:v>0.7489732021092862</c:v>
                </c:pt>
                <c:pt idx="132">
                  <c:v>0.74849134965426301</c:v>
                </c:pt>
                <c:pt idx="133">
                  <c:v>0.74831602197467173</c:v>
                </c:pt>
                <c:pt idx="134">
                  <c:v>0.74805821824801577</c:v>
                </c:pt>
                <c:pt idx="135">
                  <c:v>0.74790598401101549</c:v>
                </c:pt>
                <c:pt idx="136">
                  <c:v>0.74819162639019376</c:v>
                </c:pt>
                <c:pt idx="137">
                  <c:v>0.7480216328953132</c:v>
                </c:pt>
                <c:pt idx="138">
                  <c:v>0.74820407924151833</c:v>
                </c:pt>
                <c:pt idx="139">
                  <c:v>0.74820031271881726</c:v>
                </c:pt>
                <c:pt idx="140">
                  <c:v>0.74802380447746875</c:v>
                </c:pt>
                <c:pt idx="141">
                  <c:v>0.74759562545628377</c:v>
                </c:pt>
                <c:pt idx="142">
                  <c:v>0.74736239219956568</c:v>
                </c:pt>
                <c:pt idx="143">
                  <c:v>0.74763327128039858</c:v>
                </c:pt>
                <c:pt idx="144">
                  <c:v>0.74789850348761466</c:v>
                </c:pt>
                <c:pt idx="145">
                  <c:v>0.74755332729565271</c:v>
                </c:pt>
                <c:pt idx="146">
                  <c:v>0.74729695309357269</c:v>
                </c:pt>
                <c:pt idx="147">
                  <c:v>0.74701888773629399</c:v>
                </c:pt>
                <c:pt idx="148">
                  <c:v>0.74650496841370728</c:v>
                </c:pt>
                <c:pt idx="149">
                  <c:v>0.74519141396101496</c:v>
                </c:pt>
                <c:pt idx="150">
                  <c:v>0.742476416733999</c:v>
                </c:pt>
                <c:pt idx="151">
                  <c:v>0.73879657567604629</c:v>
                </c:pt>
                <c:pt idx="152">
                  <c:v>0.73324604605504573</c:v>
                </c:pt>
                <c:pt idx="153">
                  <c:v>0.72374943081931575</c:v>
                </c:pt>
                <c:pt idx="154">
                  <c:v>0.71041333675645946</c:v>
                </c:pt>
                <c:pt idx="155">
                  <c:v>0.69666053218859247</c:v>
                </c:pt>
                <c:pt idx="156">
                  <c:v>0.68048826531621676</c:v>
                </c:pt>
                <c:pt idx="157">
                  <c:v>0.66236146454816169</c:v>
                </c:pt>
                <c:pt idx="158">
                  <c:v>0.64428370305137472</c:v>
                </c:pt>
                <c:pt idx="159">
                  <c:v>0.630953013404004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0.52736749999999999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0.52078908946101699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0.65098636182627123</v>
      </c>
      <c r="I6" s="4">
        <f>C6-(C6*25%)</f>
        <v>0.39059181709576274</v>
      </c>
      <c r="J6" s="4" cm="1">
        <f t="array" ref="J6">B6*((MAX($C$37:$C$116/MAX($B$37:$B$116))))</f>
        <v>0.44427582743219529</v>
      </c>
      <c r="K6" s="4" cm="1">
        <f t="array" ref="K6">B6*((MAX($C$37:$C$116/MAX($B$117:$B$196))))</f>
        <v>0.39196992632995581</v>
      </c>
      <c r="L6" s="4" cm="1">
        <f t="array" ref="L6">C6*((MAX($C$37:$C$116/MAX($C$37:$C$116))))</f>
        <v>0.52078908946101699</v>
      </c>
      <c r="M6" s="4" cm="1">
        <f t="array" ref="M6">C6*((MAX($C$37:$C$116/MAX($C$117:$C$196))))</f>
        <v>0.51003155329504668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0.65098636182627123</v>
      </c>
      <c r="S6" s="4">
        <f>L6-(L6*25%)</f>
        <v>0.39059181709576274</v>
      </c>
      <c r="T6" s="4">
        <f>M6+(M6*25%)</f>
        <v>0.63753944161880838</v>
      </c>
      <c r="U6" s="4">
        <f>M6-(M6*25%)</f>
        <v>0.38252366497128498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0.49857991321082501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0.45983821445555001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0.41663419767899101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0.37597955439491998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0.33941506449388198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0.31023008730007001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0.288815361393294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0.27379820105411501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0.263262650632058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0.25871947613546997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0.25622304127860401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0.25582570610317401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0.25363420353212401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0.25099415911216999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0.24970503431893501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0.24832935345658499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0.24340607081259899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0.240726825613546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0.23992533935577801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0.238861765288858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0.240110133789187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0.24268264602668899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0.24995341363898799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0.26015441120172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0.27424084996873799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0.28972293501262097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0.308736076444177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0.33031449532493901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0.35325844583702898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0.37479542842566299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0.39402749048968999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0.49253436311211252</v>
      </c>
      <c r="I37" s="4">
        <f>C37-(C37*25%)</f>
        <v>0.29552061786726747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0.89758272148002849</v>
      </c>
      <c r="M37" s="4">
        <f>C37*(1/$AI$41)</f>
        <v>0.39402749048968999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1.1219784018500356</v>
      </c>
      <c r="S37" s="4">
        <f>L37-(L37*25%)</f>
        <v>0.67318704111002137</v>
      </c>
      <c r="T37" s="4">
        <f>M37+(M37*25%)</f>
        <v>0.49253436311211252</v>
      </c>
      <c r="U37" s="4">
        <f>M37-(M37*25%)</f>
        <v>0.29552061786726747</v>
      </c>
      <c r="V37" s="12">
        <f>$AH$43</f>
        <v>225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0.41176159771652898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0.51470199714566123</v>
      </c>
      <c r="I38" s="4">
        <f t="shared" ref="I38:I101" si="8">C38-(C38*25%)</f>
        <v>0.30882119828739674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0.93798048207257589</v>
      </c>
      <c r="M38" s="4">
        <f t="shared" ref="M38:M101" si="12">C38*(1/$AI$41)</f>
        <v>0.41176159771652898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1.1724756025907199</v>
      </c>
      <c r="S38" s="4">
        <f t="shared" ref="S38:S101" si="18">L38-(L38*25%)</f>
        <v>0.70348536155443187</v>
      </c>
      <c r="T38" s="4">
        <f t="shared" ref="T38:T101" si="19">M38+(M38*25%)</f>
        <v>0.51470199714566123</v>
      </c>
      <c r="U38" s="4">
        <f t="shared" ref="U38:U101" si="20">M38-(M38*25%)</f>
        <v>0.30882119828739674</v>
      </c>
      <c r="V38" s="12">
        <f t="shared" ref="V38:V101" si="21">$AH$43</f>
        <v>225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0.42588786448750299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0.53235983060937875</v>
      </c>
      <c r="I39" s="4">
        <f t="shared" si="8"/>
        <v>0.31941589836562723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0.97015969108382005</v>
      </c>
      <c r="M39" s="4">
        <f t="shared" si="12"/>
        <v>0.42588786448750299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1.212699613854775</v>
      </c>
      <c r="S39" s="4">
        <f t="shared" si="18"/>
        <v>0.72761976831286501</v>
      </c>
      <c r="T39" s="4">
        <f t="shared" si="19"/>
        <v>0.53235983060937875</v>
      </c>
      <c r="U39" s="4">
        <f t="shared" si="20"/>
        <v>0.31941589836562723</v>
      </c>
      <c r="V39" s="12">
        <f t="shared" si="21"/>
        <v>225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0.43454743926700001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0.54318429908374999</v>
      </c>
      <c r="I40" s="4">
        <f t="shared" si="8"/>
        <v>0.32591057945025004</v>
      </c>
      <c r="J40" s="4">
        <f t="shared" si="9"/>
        <v>1</v>
      </c>
      <c r="K40" s="4">
        <f t="shared" si="10"/>
        <v>0.40352670087246301</v>
      </c>
      <c r="L40" s="4">
        <f t="shared" si="11"/>
        <v>0.98988594086345094</v>
      </c>
      <c r="M40" s="4">
        <f t="shared" si="12"/>
        <v>0.43454743926700001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1.2373574260793136</v>
      </c>
      <c r="S40" s="4">
        <f t="shared" si="18"/>
        <v>0.74241445564758823</v>
      </c>
      <c r="T40" s="4">
        <f t="shared" si="19"/>
        <v>0.54318429908374999</v>
      </c>
      <c r="U40" s="4">
        <f t="shared" si="20"/>
        <v>0.32591057945025004</v>
      </c>
      <c r="V40" s="12">
        <f t="shared" si="21"/>
        <v>225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0.43898738362518402</v>
      </c>
      <c r="D41" s="3" t="e">
        <f t="shared" si="3"/>
        <v>#N/A</v>
      </c>
      <c r="E41" s="40" t="e">
        <f t="shared" si="4"/>
        <v>#N/A</v>
      </c>
      <c r="F41" s="3">
        <f t="shared" si="5"/>
        <v>0.43898738362518402</v>
      </c>
      <c r="G41" s="40">
        <f t="shared" si="6"/>
        <v>225</v>
      </c>
      <c r="H41" s="4">
        <f t="shared" si="7"/>
        <v>0.54873422953147999</v>
      </c>
      <c r="I41" s="4">
        <f t="shared" si="8"/>
        <v>0.329240537718888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0.99999999999999989</v>
      </c>
      <c r="M41" s="4">
        <f t="shared" si="12"/>
        <v>0.43898738362518402</v>
      </c>
      <c r="N41" s="3" t="e">
        <f t="shared" si="13"/>
        <v>#N/A</v>
      </c>
      <c r="O41" s="3" t="e">
        <f t="shared" si="14"/>
        <v>#N/A</v>
      </c>
      <c r="P41" s="3">
        <f t="shared" si="15"/>
        <v>0.99999999999999989</v>
      </c>
      <c r="Q41" s="3" t="e">
        <f t="shared" si="16"/>
        <v>#N/A</v>
      </c>
      <c r="R41" s="4">
        <f t="shared" si="17"/>
        <v>1.2499999999999998</v>
      </c>
      <c r="S41" s="4">
        <f t="shared" si="18"/>
        <v>0.74999999999999989</v>
      </c>
      <c r="T41" s="4">
        <f t="shared" si="19"/>
        <v>0.54873422953147999</v>
      </c>
      <c r="U41" s="4">
        <f t="shared" si="20"/>
        <v>0.329240537718888</v>
      </c>
      <c r="V41" s="12">
        <f t="shared" si="21"/>
        <v>225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0.43898738362518402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0.43655677639948298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0.5456959704993537</v>
      </c>
      <c r="I42" s="4">
        <f t="shared" si="8"/>
        <v>0.32741758229961226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0.99446315015791797</v>
      </c>
      <c r="M42" s="4">
        <f t="shared" si="12"/>
        <v>0.43655677639948298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1.2430789376973974</v>
      </c>
      <c r="S42" s="4">
        <f t="shared" si="18"/>
        <v>0.74584736261843854</v>
      </c>
      <c r="T42" s="4">
        <f t="shared" si="19"/>
        <v>0.5456959704993537</v>
      </c>
      <c r="U42" s="4">
        <f t="shared" si="20"/>
        <v>0.32741758229961226</v>
      </c>
      <c r="V42" s="12">
        <f t="shared" si="21"/>
        <v>225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0.43230611742158298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0.54038264677697878</v>
      </c>
      <c r="I43" s="4">
        <f t="shared" si="8"/>
        <v>0.32422958806618724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0.9847802774001686</v>
      </c>
      <c r="M43" s="4">
        <f t="shared" si="12"/>
        <v>0.43230611742158298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1.2309753467502107</v>
      </c>
      <c r="S43" s="4">
        <f t="shared" si="18"/>
        <v>0.73858520805012651</v>
      </c>
      <c r="T43" s="4">
        <f t="shared" si="19"/>
        <v>0.54038264677697878</v>
      </c>
      <c r="U43" s="4">
        <f t="shared" si="20"/>
        <v>0.32422958806618724</v>
      </c>
      <c r="V43" s="12">
        <f t="shared" si="21"/>
        <v>225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225</v>
      </c>
      <c r="AI43" s="80">
        <v>314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0.42460118257329599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0.53075147821661994</v>
      </c>
      <c r="I44" s="4">
        <f t="shared" si="8"/>
        <v>0.31845088692997198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0.96722866854831691</v>
      </c>
      <c r="M44" s="4">
        <f t="shared" si="12"/>
        <v>0.42460118257329599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1.2090358356853961</v>
      </c>
      <c r="S44" s="4">
        <f t="shared" si="18"/>
        <v>0.72542150141123773</v>
      </c>
      <c r="T44" s="4">
        <f t="shared" si="19"/>
        <v>0.53075147821661994</v>
      </c>
      <c r="U44" s="4">
        <f t="shared" si="20"/>
        <v>0.31845088692997198</v>
      </c>
      <c r="V44" s="12">
        <f t="shared" si="21"/>
        <v>225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0.41340649487275499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0.51675811859094378</v>
      </c>
      <c r="I45" s="4">
        <f t="shared" si="8"/>
        <v>0.31005487115456626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0.94172750810927508</v>
      </c>
      <c r="M45" s="4">
        <f t="shared" si="12"/>
        <v>0.41340649487275499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1.1771593851365938</v>
      </c>
      <c r="S45" s="4">
        <f t="shared" si="18"/>
        <v>0.70629563108195637</v>
      </c>
      <c r="T45" s="4">
        <f t="shared" si="19"/>
        <v>0.51675811859094378</v>
      </c>
      <c r="U45" s="4">
        <f t="shared" si="20"/>
        <v>0.31005487115456626</v>
      </c>
      <c r="V45" s="12">
        <f t="shared" si="21"/>
        <v>225</v>
      </c>
      <c r="W45" s="6" t="str">
        <f t="shared" si="22"/>
        <v>W/IN 98%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0.40038838315133601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0.50048547893917006</v>
      </c>
      <c r="I46" s="4">
        <f t="shared" si="8"/>
        <v>0.30029128736350202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0.91207264282837652</v>
      </c>
      <c r="M46" s="4">
        <f t="shared" si="12"/>
        <v>0.40038838315133601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1.1400908035354707</v>
      </c>
      <c r="S46" s="4">
        <f t="shared" si="18"/>
        <v>0.68405448212128239</v>
      </c>
      <c r="T46" s="4">
        <f t="shared" si="19"/>
        <v>0.50048547893917006</v>
      </c>
      <c r="U46" s="4">
        <f t="shared" si="20"/>
        <v>0.30029128736350202</v>
      </c>
      <c r="V46" s="12">
        <f t="shared" si="21"/>
        <v>225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0.38661448913146301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0.48326811141432879</v>
      </c>
      <c r="I47" s="4">
        <f>C47-(C47*25%)</f>
        <v>0.28996086684859723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0.88069612830049337</v>
      </c>
      <c r="M47" s="4">
        <f t="shared" si="12"/>
        <v>0.38661448913146301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1.1008701603756168</v>
      </c>
      <c r="S47" s="4">
        <f>L47-(L47*25%)</f>
        <v>0.66052209622537006</v>
      </c>
      <c r="T47" s="4">
        <f>M47+(M47*25%)</f>
        <v>0.48326811141432879</v>
      </c>
      <c r="U47" s="4">
        <f t="shared" si="20"/>
        <v>0.28996086684859723</v>
      </c>
      <c r="V47" s="12">
        <f t="shared" si="21"/>
        <v>225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0.36876723827582703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0.46095904784478381</v>
      </c>
      <c r="I48" s="4">
        <f t="shared" si="8"/>
        <v>0.27657542870687024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0.84004062993912287</v>
      </c>
      <c r="M48" s="4">
        <f t="shared" si="12"/>
        <v>0.36876723827582703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1.0500507874239036</v>
      </c>
      <c r="S48" s="4">
        <f t="shared" si="18"/>
        <v>0.63003047245434218</v>
      </c>
      <c r="T48" s="4">
        <f t="shared" si="19"/>
        <v>0.46095904784478381</v>
      </c>
      <c r="U48" s="4">
        <f t="shared" si="20"/>
        <v>0.27657542870687024</v>
      </c>
      <c r="V48" s="12">
        <f t="shared" si="21"/>
        <v>225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0.35144517133008801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0.43930646416260999</v>
      </c>
      <c r="I49" s="4">
        <f t="shared" si="8"/>
        <v>0.26358387849756604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0.80058148466097767</v>
      </c>
      <c r="M49" s="4">
        <f t="shared" si="12"/>
        <v>0.35144517133008801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1.0007268558262221</v>
      </c>
      <c r="S49" s="4">
        <f t="shared" si="18"/>
        <v>0.60043611349573323</v>
      </c>
      <c r="T49" s="4">
        <f t="shared" si="19"/>
        <v>0.43930646416260999</v>
      </c>
      <c r="U49" s="4">
        <f t="shared" si="20"/>
        <v>0.26358387849756604</v>
      </c>
      <c r="V49" s="12">
        <f t="shared" si="21"/>
        <v>225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0.335790608205215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0.41973826025651872</v>
      </c>
      <c r="I50" s="4">
        <f t="shared" si="8"/>
        <v>0.25184295615391128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0.7649208627187325</v>
      </c>
      <c r="M50" s="4">
        <f t="shared" si="12"/>
        <v>0.335790608205215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0.95615107839841562</v>
      </c>
      <c r="S50" s="4">
        <f t="shared" si="18"/>
        <v>0.57369064703904937</v>
      </c>
      <c r="T50" s="4">
        <f t="shared" si="19"/>
        <v>0.41973826025651872</v>
      </c>
      <c r="U50" s="4">
        <f t="shared" si="20"/>
        <v>0.25184295615391128</v>
      </c>
      <c r="V50" s="12">
        <f t="shared" si="21"/>
        <v>225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0.31682213055874903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0.3960276631984363</v>
      </c>
      <c r="I51" s="4">
        <f t="shared" si="8"/>
        <v>0.23761659791906176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0.72171124359523253</v>
      </c>
      <c r="M51" s="4">
        <f t="shared" si="12"/>
        <v>0.31682213055874903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0.90213905449404064</v>
      </c>
      <c r="S51" s="4">
        <f t="shared" si="18"/>
        <v>0.54128343269642443</v>
      </c>
      <c r="T51" s="4">
        <f t="shared" si="19"/>
        <v>0.3960276631984363</v>
      </c>
      <c r="U51" s="4">
        <f t="shared" si="20"/>
        <v>0.23761659791906176</v>
      </c>
      <c r="V51" s="12">
        <f t="shared" si="21"/>
        <v>225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0.30016342744767099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0.37520428430958874</v>
      </c>
      <c r="I52" s="4">
        <f t="shared" si="8"/>
        <v>0.22512257058575325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0.6837632210951109</v>
      </c>
      <c r="M52" s="4">
        <f t="shared" si="12"/>
        <v>0.30016342744767099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0.85470402636888865</v>
      </c>
      <c r="S52" s="4">
        <f t="shared" si="18"/>
        <v>0.51282241582133314</v>
      </c>
      <c r="T52" s="4">
        <f t="shared" si="19"/>
        <v>0.37520428430958874</v>
      </c>
      <c r="U52" s="4">
        <f t="shared" si="20"/>
        <v>0.22512257058575325</v>
      </c>
      <c r="V52" s="12">
        <f t="shared" si="21"/>
        <v>225</v>
      </c>
      <c r="W52" s="6" t="str">
        <f t="shared" si="22"/>
        <v>FAIL</v>
      </c>
      <c r="X52" s="4" t="b">
        <f t="shared" si="23"/>
        <v>1</v>
      </c>
      <c r="Y52" s="4" t="b">
        <f t="shared" si="24"/>
        <v>1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0.281668127073682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0.35208515884210251</v>
      </c>
      <c r="I53" s="4">
        <f t="shared" si="8"/>
        <v>0.21125109530526148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0.6416314855056876</v>
      </c>
      <c r="M53" s="4">
        <f t="shared" si="12"/>
        <v>0.281668127073682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0.80203935688210948</v>
      </c>
      <c r="S53" s="4">
        <f t="shared" si="18"/>
        <v>0.48122361412926573</v>
      </c>
      <c r="T53" s="4">
        <f t="shared" si="19"/>
        <v>0.35208515884210251</v>
      </c>
      <c r="U53" s="4">
        <f t="shared" si="20"/>
        <v>0.21125109530526148</v>
      </c>
      <c r="V53" s="12">
        <f t="shared" si="21"/>
        <v>225</v>
      </c>
      <c r="W53" s="6" t="str">
        <f t="shared" si="22"/>
        <v>FAIL</v>
      </c>
      <c r="X53" s="4" t="b">
        <f t="shared" si="23"/>
        <v>1</v>
      </c>
      <c r="Y53" s="4" t="b">
        <f t="shared" si="24"/>
        <v>1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0.26482047671204501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0.33102559589005626</v>
      </c>
      <c r="I54" s="4">
        <f t="shared" si="8"/>
        <v>0.19861535753403375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0.60325304687606662</v>
      </c>
      <c r="M54" s="4">
        <f t="shared" si="12"/>
        <v>0.26482047671204501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0.75406630859508328</v>
      </c>
      <c r="S54" s="4">
        <f t="shared" si="18"/>
        <v>0.45243978515704997</v>
      </c>
      <c r="T54" s="4">
        <f t="shared" si="19"/>
        <v>0.33102559589005626</v>
      </c>
      <c r="U54" s="4">
        <f t="shared" si="20"/>
        <v>0.19861535753403375</v>
      </c>
      <c r="V54" s="12">
        <f t="shared" si="21"/>
        <v>225</v>
      </c>
      <c r="W54" s="6" t="str">
        <f t="shared" si="22"/>
        <v>FAIL</v>
      </c>
      <c r="X54" s="4" t="b">
        <f t="shared" si="23"/>
        <v>1</v>
      </c>
      <c r="Y54" s="4" t="b">
        <f t="shared" si="24"/>
        <v>1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0.24801897508126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0.31002371885157498</v>
      </c>
      <c r="I55" s="4">
        <f t="shared" si="8"/>
        <v>0.18601423131094499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0.56497973366137422</v>
      </c>
      <c r="M55" s="4">
        <f t="shared" si="12"/>
        <v>0.24801897508126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0.70622466707671783</v>
      </c>
      <c r="S55" s="4">
        <f t="shared" si="18"/>
        <v>0.42373480024603066</v>
      </c>
      <c r="T55" s="4">
        <f t="shared" si="19"/>
        <v>0.31002371885157498</v>
      </c>
      <c r="U55" s="4">
        <f t="shared" si="20"/>
        <v>0.18601423131094499</v>
      </c>
      <c r="V55" s="12">
        <f t="shared" si="21"/>
        <v>225</v>
      </c>
      <c r="W55" s="6" t="str">
        <f t="shared" si="22"/>
        <v>FAIL</v>
      </c>
      <c r="X55" s="4" t="b">
        <f t="shared" si="23"/>
        <v>1</v>
      </c>
      <c r="Y55" s="4" t="b">
        <f t="shared" si="24"/>
        <v>1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0.22676669261190499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0.28345836576488126</v>
      </c>
      <c r="I56" s="4">
        <f t="shared" si="8"/>
        <v>0.17007501945892875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0.51656767613513643</v>
      </c>
      <c r="M56" s="4">
        <f t="shared" si="12"/>
        <v>0.22676669261190499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0.64570959516892057</v>
      </c>
      <c r="S56" s="4">
        <f t="shared" si="18"/>
        <v>0.3874257571013523</v>
      </c>
      <c r="T56" s="4">
        <f t="shared" si="19"/>
        <v>0.28345836576488126</v>
      </c>
      <c r="U56" s="4">
        <f t="shared" si="20"/>
        <v>0.17007501945892875</v>
      </c>
      <c r="V56" s="12">
        <f t="shared" si="21"/>
        <v>225</v>
      </c>
      <c r="W56" s="6" t="str">
        <f t="shared" si="22"/>
        <v>FAIL</v>
      </c>
      <c r="X56" s="4" t="b">
        <f t="shared" si="23"/>
        <v>1</v>
      </c>
      <c r="Y56" s="4" t="b">
        <f t="shared" si="24"/>
        <v>1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0.208483638631065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0.26060454828883128</v>
      </c>
      <c r="I57" s="4">
        <f t="shared" si="8"/>
        <v>0.15636272897329875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0.47491943141826687</v>
      </c>
      <c r="M57" s="4">
        <f t="shared" si="12"/>
        <v>0.208483638631065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0.59364928927283356</v>
      </c>
      <c r="S57" s="4">
        <f t="shared" si="18"/>
        <v>0.35618957356370018</v>
      </c>
      <c r="T57" s="4">
        <f t="shared" si="19"/>
        <v>0.26060454828883128</v>
      </c>
      <c r="U57" s="4">
        <f t="shared" si="20"/>
        <v>0.15636272897329875</v>
      </c>
      <c r="V57" s="12">
        <f t="shared" si="21"/>
        <v>225</v>
      </c>
      <c r="W57" s="6" t="str">
        <f t="shared" si="22"/>
        <v>FAIL</v>
      </c>
      <c r="X57" s="4" t="b">
        <f t="shared" si="23"/>
        <v>1</v>
      </c>
      <c r="Y57" s="4" t="b">
        <f t="shared" si="24"/>
        <v>1</v>
      </c>
      <c r="Z57" s="4" t="b">
        <f t="shared" si="25"/>
        <v>1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0.19247178434030199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0.24058973042537748</v>
      </c>
      <c r="I58" s="4">
        <f t="shared" si="8"/>
        <v>0.14435383825522649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0.43844491099233535</v>
      </c>
      <c r="M58" s="4">
        <f t="shared" si="12"/>
        <v>0.19247178434030199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0.54805613874041914</v>
      </c>
      <c r="S58" s="4">
        <f t="shared" si="18"/>
        <v>0.3288336832442515</v>
      </c>
      <c r="T58" s="4">
        <f t="shared" si="19"/>
        <v>0.24058973042537748</v>
      </c>
      <c r="U58" s="4">
        <f t="shared" si="20"/>
        <v>0.14435383825522649</v>
      </c>
      <c r="V58" s="12">
        <f t="shared" si="21"/>
        <v>225</v>
      </c>
      <c r="W58" s="6" t="str">
        <f t="shared" si="22"/>
        <v>FAIL</v>
      </c>
      <c r="X58" s="4" t="b">
        <f t="shared" si="23"/>
        <v>1</v>
      </c>
      <c r="Y58" s="4" t="b">
        <f t="shared" si="24"/>
        <v>1</v>
      </c>
      <c r="Z58" s="4" t="b">
        <f t="shared" si="25"/>
        <v>1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0.18099260926310001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0.22624076157887502</v>
      </c>
      <c r="I59" s="4">
        <f t="shared" si="8"/>
        <v>0.13574445694732501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0.41229569690238527</v>
      </c>
      <c r="M59" s="4">
        <f t="shared" si="12"/>
        <v>0.18099260926310001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0.51536962112798157</v>
      </c>
      <c r="S59" s="4">
        <f t="shared" si="18"/>
        <v>0.30922177267678896</v>
      </c>
      <c r="T59" s="4">
        <f t="shared" si="19"/>
        <v>0.22624076157887502</v>
      </c>
      <c r="U59" s="4">
        <f t="shared" si="20"/>
        <v>0.13574445694732501</v>
      </c>
      <c r="V59" s="12">
        <f t="shared" si="21"/>
        <v>225</v>
      </c>
      <c r="W59" s="6" t="str">
        <f t="shared" si="22"/>
        <v>FAIL</v>
      </c>
      <c r="X59" s="4" t="b">
        <f t="shared" si="23"/>
        <v>1</v>
      </c>
      <c r="Y59" s="4" t="b">
        <f t="shared" si="24"/>
        <v>1</v>
      </c>
      <c r="Z59" s="4" t="b">
        <f t="shared" si="25"/>
        <v>1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0.16391655058013899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0.20489568822517373</v>
      </c>
      <c r="I60" s="4">
        <f t="shared" si="8"/>
        <v>0.12293741293510424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0.37339695101600939</v>
      </c>
      <c r="M60" s="4">
        <f t="shared" si="12"/>
        <v>0.16391655058013899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0.46674618877001173</v>
      </c>
      <c r="S60" s="4">
        <f t="shared" si="18"/>
        <v>0.28004771326200706</v>
      </c>
      <c r="T60" s="4">
        <f t="shared" si="19"/>
        <v>0.20489568822517373</v>
      </c>
      <c r="U60" s="4">
        <f t="shared" si="20"/>
        <v>0.12293741293510424</v>
      </c>
      <c r="V60" s="12">
        <f t="shared" si="21"/>
        <v>225</v>
      </c>
      <c r="W60" s="6" t="str">
        <f t="shared" si="22"/>
        <v>FAIL</v>
      </c>
      <c r="X60" s="4" t="b">
        <f t="shared" si="23"/>
        <v>1</v>
      </c>
      <c r="Y60" s="4" t="b">
        <f t="shared" si="24"/>
        <v>1</v>
      </c>
      <c r="Z60" s="4" t="b">
        <f t="shared" si="25"/>
        <v>1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0.14600454720498299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0.18250568400622874</v>
      </c>
      <c r="I61" s="4">
        <f t="shared" si="8"/>
        <v>0.10950341040373723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0.3325939483710641</v>
      </c>
      <c r="M61" s="4">
        <f t="shared" si="12"/>
        <v>0.14600454720498299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0.41574243546383011</v>
      </c>
      <c r="S61" s="4">
        <f t="shared" si="18"/>
        <v>0.24944546127829809</v>
      </c>
      <c r="T61" s="4">
        <f t="shared" si="19"/>
        <v>0.18250568400622874</v>
      </c>
      <c r="U61" s="4">
        <f t="shared" si="20"/>
        <v>0.10950341040373723</v>
      </c>
      <c r="V61" s="12">
        <f t="shared" si="21"/>
        <v>225</v>
      </c>
      <c r="W61" s="6" t="str">
        <f t="shared" si="22"/>
        <v>FAIL</v>
      </c>
      <c r="X61" s="4" t="b">
        <f t="shared" si="23"/>
        <v>1</v>
      </c>
      <c r="Y61" s="4" t="b">
        <f t="shared" si="24"/>
        <v>1</v>
      </c>
      <c r="Z61" s="4" t="b">
        <f t="shared" si="25"/>
        <v>1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0.12982942092507499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0.16228677615634374</v>
      </c>
      <c r="I62" s="4">
        <f t="shared" si="8"/>
        <v>9.7372065693806242E-2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0.29574749928559646</v>
      </c>
      <c r="M62" s="4">
        <f t="shared" si="12"/>
        <v>0.12982942092507499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0.36968437410699556</v>
      </c>
      <c r="S62" s="4">
        <f t="shared" si="18"/>
        <v>0.22181062446419736</v>
      </c>
      <c r="T62" s="4">
        <f t="shared" si="19"/>
        <v>0.16228677615634374</v>
      </c>
      <c r="U62" s="4">
        <f t="shared" si="20"/>
        <v>9.7372065693806242E-2</v>
      </c>
      <c r="V62" s="12">
        <f t="shared" si="21"/>
        <v>225</v>
      </c>
      <c r="W62" s="6" t="str">
        <f t="shared" si="22"/>
        <v>FAIL</v>
      </c>
      <c r="X62" s="4" t="b">
        <f t="shared" si="23"/>
        <v>1</v>
      </c>
      <c r="Y62" s="4" t="b">
        <f t="shared" si="24"/>
        <v>1</v>
      </c>
      <c r="Z62" s="4" t="b">
        <f t="shared" si="25"/>
        <v>1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0.115529623181591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0.14441202897698877</v>
      </c>
      <c r="I63" s="4">
        <f t="shared" si="8"/>
        <v>8.6647217386193257E-2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0.26317299196059002</v>
      </c>
      <c r="M63" s="4">
        <f t="shared" si="12"/>
        <v>0.115529623181591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0.32896623995073754</v>
      </c>
      <c r="S63" s="4">
        <f t="shared" si="18"/>
        <v>0.1973797439704425</v>
      </c>
      <c r="T63" s="4">
        <f t="shared" si="19"/>
        <v>0.14441202897698877</v>
      </c>
      <c r="U63" s="4">
        <f t="shared" si="20"/>
        <v>8.6647217386193257E-2</v>
      </c>
      <c r="V63" s="12">
        <f t="shared" si="21"/>
        <v>225</v>
      </c>
      <c r="W63" s="6" t="str">
        <f t="shared" si="22"/>
        <v>FAIL</v>
      </c>
      <c r="X63" s="4" t="b">
        <f t="shared" si="23"/>
        <v>1</v>
      </c>
      <c r="Y63" s="4" t="b">
        <f t="shared" si="24"/>
        <v>1</v>
      </c>
      <c r="Z63" s="4" t="b">
        <f t="shared" si="25"/>
        <v>1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0.100096612249817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0.12512076531227126</v>
      </c>
      <c r="I64" s="4">
        <f t="shared" si="8"/>
        <v>7.5072459187362744E-2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0.22801705922209697</v>
      </c>
      <c r="M64" s="4">
        <f t="shared" si="12"/>
        <v>0.100096612249817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0.2850213240276212</v>
      </c>
      <c r="S64" s="4">
        <f t="shared" si="18"/>
        <v>0.17101279441657274</v>
      </c>
      <c r="T64" s="4">
        <f t="shared" si="19"/>
        <v>0.12512076531227126</v>
      </c>
      <c r="U64" s="4">
        <f t="shared" si="20"/>
        <v>7.5072459187362744E-2</v>
      </c>
      <c r="V64" s="12">
        <f t="shared" si="21"/>
        <v>225</v>
      </c>
      <c r="W64" s="6" t="str">
        <f t="shared" si="22"/>
        <v>FAIL</v>
      </c>
      <c r="X64" s="4" t="b">
        <f t="shared" si="23"/>
        <v>0</v>
      </c>
      <c r="Y64" s="4" t="b">
        <f t="shared" si="24"/>
        <v>1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8.6977220803848607E-2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0.10872152600481076</v>
      </c>
      <c r="I65" s="4">
        <f t="shared" si="8"/>
        <v>6.5232915602886452E-2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0.1981314817878945</v>
      </c>
      <c r="M65" s="4">
        <f t="shared" si="12"/>
        <v>8.6977220803848607E-2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0.24766435223486813</v>
      </c>
      <c r="S65" s="4">
        <f t="shared" si="18"/>
        <v>0.14859861134092087</v>
      </c>
      <c r="T65" s="4">
        <f t="shared" si="19"/>
        <v>0.10872152600481076</v>
      </c>
      <c r="U65" s="4">
        <f t="shared" si="20"/>
        <v>6.5232915602886452E-2</v>
      </c>
      <c r="V65" s="12">
        <f t="shared" si="21"/>
        <v>225</v>
      </c>
      <c r="W65" s="6" t="str">
        <f t="shared" si="22"/>
        <v>FAIL</v>
      </c>
      <c r="X65" s="4" t="b">
        <f t="shared" si="23"/>
        <v>0</v>
      </c>
      <c r="Y65" s="4" t="b">
        <f t="shared" si="24"/>
        <v>1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7.0383571632953099E-2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8.7979464541191377E-2</v>
      </c>
      <c r="I66" s="4">
        <f t="shared" si="8"/>
        <v>5.278767872471482E-2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0.1603316501985122</v>
      </c>
      <c r="M66" s="4">
        <f t="shared" si="12"/>
        <v>7.0383571632953099E-2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0.20041456274814023</v>
      </c>
      <c r="S66" s="4">
        <f t="shared" si="18"/>
        <v>0.12024873764888415</v>
      </c>
      <c r="T66" s="4">
        <f t="shared" si="19"/>
        <v>8.7979464541191377E-2</v>
      </c>
      <c r="U66" s="4">
        <f t="shared" si="20"/>
        <v>5.278767872471482E-2</v>
      </c>
      <c r="V66" s="12">
        <f t="shared" si="21"/>
        <v>225</v>
      </c>
      <c r="W66" s="6" t="str">
        <f t="shared" si="22"/>
        <v>FAIL</v>
      </c>
      <c r="X66" s="4" t="b">
        <f t="shared" si="23"/>
        <v>0</v>
      </c>
      <c r="Y66" s="4" t="b">
        <f t="shared" si="24"/>
        <v>1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5.3696777227966903E-2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6.7120971534958634E-2</v>
      </c>
      <c r="I67" s="4">
        <f t="shared" si="8"/>
        <v>4.0272582920975179E-2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0.12231963657938345</v>
      </c>
      <c r="M67" s="4">
        <f t="shared" si="12"/>
        <v>5.3696777227966903E-2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0.15289954572422931</v>
      </c>
      <c r="S67" s="4">
        <f t="shared" si="18"/>
        <v>9.1739727434537593E-2</v>
      </c>
      <c r="T67" s="4">
        <f t="shared" si="19"/>
        <v>6.7120971534958634E-2</v>
      </c>
      <c r="U67" s="4">
        <f t="shared" si="20"/>
        <v>4.0272582920975179E-2</v>
      </c>
      <c r="V67" s="71">
        <f>$AI$43</f>
        <v>314</v>
      </c>
      <c r="W67" s="6" t="str">
        <f t="shared" si="22"/>
        <v>FAIL</v>
      </c>
      <c r="X67" s="4" t="b">
        <f t="shared" si="23"/>
        <v>0</v>
      </c>
      <c r="Y67" s="4" t="b">
        <f t="shared" si="24"/>
        <v>1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3.8669209866745199E-2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4.8336512333431503E-2</v>
      </c>
      <c r="I68" s="4">
        <f t="shared" si="8"/>
        <v>2.90019074000589E-2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8.8087292047922996E-2</v>
      </c>
      <c r="M68" s="4">
        <f t="shared" si="12"/>
        <v>3.8669209866745199E-2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0.11010911505990374</v>
      </c>
      <c r="S68" s="4">
        <f t="shared" si="18"/>
        <v>6.6065469035942251E-2</v>
      </c>
      <c r="T68" s="4">
        <f t="shared" si="19"/>
        <v>4.8336512333431503E-2</v>
      </c>
      <c r="U68" s="4">
        <f t="shared" si="20"/>
        <v>2.90019074000589E-2</v>
      </c>
      <c r="V68" s="71">
        <f t="shared" ref="V68:V131" si="30">$AI$43</f>
        <v>314</v>
      </c>
      <c r="W68" s="6" t="str">
        <f t="shared" si="22"/>
        <v>FAIL</v>
      </c>
      <c r="X68" s="4" t="b">
        <f t="shared" si="23"/>
        <v>1</v>
      </c>
      <c r="Y68" s="4" t="b">
        <f t="shared" si="24"/>
        <v>1</v>
      </c>
      <c r="Z68" s="4" t="b">
        <f t="shared" si="25"/>
        <v>1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2.99379307240253E-2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3.7422413405031621E-2</v>
      </c>
      <c r="I69" s="4">
        <f t="shared" si="8"/>
        <v>2.2453448043018975E-2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6.8197701894747123E-2</v>
      </c>
      <c r="M69" s="4">
        <f t="shared" si="12"/>
        <v>2.99379307240253E-2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8.52471273684339E-2</v>
      </c>
      <c r="S69" s="4">
        <f t="shared" si="18"/>
        <v>5.1148276421060346E-2</v>
      </c>
      <c r="T69" s="4">
        <f t="shared" si="19"/>
        <v>3.7422413405031621E-2</v>
      </c>
      <c r="U69" s="4">
        <f t="shared" si="20"/>
        <v>2.2453448043018975E-2</v>
      </c>
      <c r="V69" s="71">
        <f t="shared" si="30"/>
        <v>314</v>
      </c>
      <c r="W69" s="6" t="str">
        <f t="shared" si="22"/>
        <v>FAIL</v>
      </c>
      <c r="X69" s="4" t="b">
        <f t="shared" si="23"/>
        <v>0</v>
      </c>
      <c r="Y69" s="4" t="b">
        <f t="shared" si="24"/>
        <v>1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2.0161855026718498E-2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2.5202318783398122E-2</v>
      </c>
      <c r="I70" s="4">
        <f t="shared" si="8"/>
        <v>1.5121391270038875E-2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4.5928096748978735E-2</v>
      </c>
      <c r="M70" s="4">
        <f t="shared" si="12"/>
        <v>2.0161855026718498E-2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5.741012093622342E-2</v>
      </c>
      <c r="S70" s="4">
        <f t="shared" si="18"/>
        <v>3.4446072561734049E-2</v>
      </c>
      <c r="T70" s="4">
        <f t="shared" si="19"/>
        <v>2.5202318783398122E-2</v>
      </c>
      <c r="U70" s="4">
        <f t="shared" si="20"/>
        <v>1.5121391270038875E-2</v>
      </c>
      <c r="V70" s="71">
        <f t="shared" si="30"/>
        <v>314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1.25459363629697E-2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1.5682420453712126E-2</v>
      </c>
      <c r="I71" s="4">
        <f t="shared" si="8"/>
        <v>9.4094522722272741E-3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2.8579264076713566E-2</v>
      </c>
      <c r="M71" s="4">
        <f t="shared" si="12"/>
        <v>1.25459363629697E-2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3.5724080095891959E-2</v>
      </c>
      <c r="S71" s="4">
        <f t="shared" si="18"/>
        <v>2.1434448057535173E-2</v>
      </c>
      <c r="T71" s="4">
        <f t="shared" si="19"/>
        <v>1.5682420453712126E-2</v>
      </c>
      <c r="U71" s="4">
        <f t="shared" si="20"/>
        <v>9.4094522722272741E-3</v>
      </c>
      <c r="V71" s="71">
        <f t="shared" si="30"/>
        <v>314</v>
      </c>
      <c r="W71" s="6" t="str">
        <f t="shared" si="22"/>
        <v>FAIL</v>
      </c>
      <c r="X71" s="4" t="b">
        <f t="shared" si="23"/>
        <v>0</v>
      </c>
      <c r="Y71" s="4" t="b">
        <f t="shared" si="24"/>
        <v>1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6.8233829148849198E-3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8.5292286436061491E-3</v>
      </c>
      <c r="I72" s="4">
        <f t="shared" si="8"/>
        <v>5.1175371861636896E-3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1.5543460175408723E-2</v>
      </c>
      <c r="M72" s="4">
        <f t="shared" si="12"/>
        <v>6.8233829148849198E-3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1.9429325219260902E-2</v>
      </c>
      <c r="S72" s="4">
        <f t="shared" si="18"/>
        <v>1.1657595131556541E-2</v>
      </c>
      <c r="T72" s="4">
        <f t="shared" si="19"/>
        <v>8.5292286436061491E-3</v>
      </c>
      <c r="U72" s="4">
        <f t="shared" si="20"/>
        <v>5.1175371861636896E-3</v>
      </c>
      <c r="V72" s="71">
        <f t="shared" si="30"/>
        <v>314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1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3.1323244404430298E-3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3.9154055505537869E-3</v>
      </c>
      <c r="I73" s="4">
        <f t="shared" si="8"/>
        <v>2.3492433303322724E-3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7.1353404614412997E-3</v>
      </c>
      <c r="M73" s="4">
        <f t="shared" si="12"/>
        <v>3.1323244404430298E-3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8.9191755768016252E-3</v>
      </c>
      <c r="S73" s="4">
        <f t="shared" si="18"/>
        <v>5.351505346080975E-3</v>
      </c>
      <c r="T73" s="4">
        <f t="shared" si="19"/>
        <v>3.9154055505537869E-3</v>
      </c>
      <c r="U73" s="4">
        <f t="shared" si="20"/>
        <v>2.3492433303322724E-3</v>
      </c>
      <c r="V73" s="71">
        <f t="shared" si="30"/>
        <v>314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7.5350803455939402E-3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9.4188504319924257E-3</v>
      </c>
      <c r="I74" s="4">
        <f t="shared" si="8"/>
        <v>5.6513102591954547E-3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1.7164685425282149E-2</v>
      </c>
      <c r="M74" s="4">
        <f t="shared" si="12"/>
        <v>7.5350803455939402E-3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2.1455856781602688E-2</v>
      </c>
      <c r="S74" s="4">
        <f t="shared" si="18"/>
        <v>1.2873514068961612E-2</v>
      </c>
      <c r="T74" s="4">
        <f t="shared" si="19"/>
        <v>9.4188504319924257E-3</v>
      </c>
      <c r="U74" s="4">
        <f t="shared" si="20"/>
        <v>5.6513102591954547E-3</v>
      </c>
      <c r="V74" s="71">
        <f t="shared" si="30"/>
        <v>314</v>
      </c>
      <c r="W74" s="6" t="str">
        <f t="shared" si="31"/>
        <v>FAIL</v>
      </c>
      <c r="X74" s="4" t="b">
        <f t="shared" si="23"/>
        <v>1</v>
      </c>
      <c r="Y74" s="4" t="b">
        <f t="shared" si="24"/>
        <v>1</v>
      </c>
      <c r="Z74" s="4" t="b">
        <f t="shared" si="25"/>
        <v>1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1.55267587908147E-2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1.9408448488518373E-2</v>
      </c>
      <c r="I75" s="4">
        <f t="shared" si="8"/>
        <v>1.1645069093111025E-2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3.5369487529672942E-2</v>
      </c>
      <c r="M75" s="4">
        <f t="shared" si="12"/>
        <v>1.55267587908147E-2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4.421185941209118E-2</v>
      </c>
      <c r="S75" s="4">
        <f t="shared" si="18"/>
        <v>2.6527115647254705E-2</v>
      </c>
      <c r="T75" s="4">
        <f t="shared" si="19"/>
        <v>1.9408448488518373E-2</v>
      </c>
      <c r="U75" s="4">
        <f t="shared" si="20"/>
        <v>1.1645069093111025E-2</v>
      </c>
      <c r="V75" s="71">
        <f t="shared" si="30"/>
        <v>314</v>
      </c>
      <c r="W75" s="6" t="str">
        <f t="shared" si="31"/>
        <v>FAIL</v>
      </c>
      <c r="X75" s="4" t="b">
        <f t="shared" si="23"/>
        <v>1</v>
      </c>
      <c r="Y75" s="4" t="b">
        <f t="shared" si="24"/>
        <v>1</v>
      </c>
      <c r="Z75" s="4" t="b">
        <f t="shared" si="25"/>
        <v>1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2.4415667871052801E-2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3.0519584838816002E-2</v>
      </c>
      <c r="I76" s="4">
        <f t="shared" si="8"/>
        <v>1.8311750903289601E-2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5.5618153919200948E-2</v>
      </c>
      <c r="M76" s="4">
        <f t="shared" si="12"/>
        <v>2.4415667871052801E-2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6.952269239900119E-2</v>
      </c>
      <c r="S76" s="4">
        <f t="shared" si="18"/>
        <v>4.1713615439400713E-2</v>
      </c>
      <c r="T76" s="4">
        <f t="shared" si="19"/>
        <v>3.0519584838816002E-2</v>
      </c>
      <c r="U76" s="4">
        <f t="shared" si="20"/>
        <v>1.8311750903289601E-2</v>
      </c>
      <c r="V76" s="71">
        <f t="shared" si="30"/>
        <v>314</v>
      </c>
      <c r="W76" s="6" t="str">
        <f t="shared" si="31"/>
        <v>FAIL</v>
      </c>
      <c r="X76" s="4" t="b">
        <f t="shared" si="23"/>
        <v>1</v>
      </c>
      <c r="Y76" s="4" t="b">
        <f t="shared" si="24"/>
        <v>1</v>
      </c>
      <c r="Z76" s="4" t="b">
        <f t="shared" si="25"/>
        <v>1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3.61184921174788E-2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4.5148115146848501E-2</v>
      </c>
      <c r="I77" s="4">
        <f t="shared" si="8"/>
        <v>2.7088869088109098E-2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8.2276834061175363E-2</v>
      </c>
      <c r="M77" s="4">
        <f t="shared" si="12"/>
        <v>3.61184921174788E-2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0.1028460425764692</v>
      </c>
      <c r="S77" s="4">
        <f t="shared" si="18"/>
        <v>6.1707625545881523E-2</v>
      </c>
      <c r="T77" s="4">
        <f t="shared" si="19"/>
        <v>4.5148115146848501E-2</v>
      </c>
      <c r="U77" s="4">
        <f t="shared" si="20"/>
        <v>2.7088869088109098E-2</v>
      </c>
      <c r="V77" s="71">
        <f t="shared" si="30"/>
        <v>314</v>
      </c>
      <c r="W77" s="6" t="str">
        <f t="shared" si="31"/>
        <v>FAIL</v>
      </c>
      <c r="X77" s="4" t="b">
        <f t="shared" si="23"/>
        <v>1</v>
      </c>
      <c r="Y77" s="4" t="b">
        <f t="shared" si="24"/>
        <v>1</v>
      </c>
      <c r="Z77" s="4" t="b">
        <f t="shared" si="25"/>
        <v>1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5.1048565183882601E-2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6.3810706479853249E-2</v>
      </c>
      <c r="I78" s="4">
        <f t="shared" si="8"/>
        <v>3.8286423887911952E-2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0.11628708953391895</v>
      </c>
      <c r="M78" s="4">
        <f t="shared" si="12"/>
        <v>5.1048565183882601E-2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0.14535886191739869</v>
      </c>
      <c r="S78" s="4">
        <f t="shared" si="18"/>
        <v>8.7215317150439203E-2</v>
      </c>
      <c r="T78" s="4">
        <f t="shared" si="19"/>
        <v>6.3810706479853249E-2</v>
      </c>
      <c r="U78" s="4">
        <f t="shared" si="20"/>
        <v>3.8286423887911952E-2</v>
      </c>
      <c r="V78" s="71">
        <f t="shared" si="30"/>
        <v>314</v>
      </c>
      <c r="W78" s="6" t="str">
        <f t="shared" si="31"/>
        <v>FAIL</v>
      </c>
      <c r="X78" s="4" t="b">
        <f t="shared" si="23"/>
        <v>1</v>
      </c>
      <c r="Y78" s="4" t="b">
        <f t="shared" si="24"/>
        <v>1</v>
      </c>
      <c r="Z78" s="4" t="b">
        <f t="shared" si="25"/>
        <v>1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7.0582078411094207E-2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8.8227598013867758E-2</v>
      </c>
      <c r="I79" s="4">
        <f t="shared" si="8"/>
        <v>5.2936558808320655E-2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0.1607838426430919</v>
      </c>
      <c r="M79" s="4">
        <f t="shared" si="12"/>
        <v>7.0582078411094207E-2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0.20097980330386486</v>
      </c>
      <c r="S79" s="4">
        <f t="shared" si="18"/>
        <v>0.12058788198231893</v>
      </c>
      <c r="T79" s="4">
        <f t="shared" si="19"/>
        <v>8.8227598013867758E-2</v>
      </c>
      <c r="U79" s="4">
        <f t="shared" si="20"/>
        <v>5.2936558808320655E-2</v>
      </c>
      <c r="V79" s="71">
        <f t="shared" si="30"/>
        <v>314</v>
      </c>
      <c r="W79" s="6" t="str">
        <f t="shared" si="31"/>
        <v>FAIL</v>
      </c>
      <c r="X79" s="4" t="b">
        <f t="shared" si="23"/>
        <v>1</v>
      </c>
      <c r="Y79" s="4" t="b">
        <f t="shared" si="24"/>
        <v>1</v>
      </c>
      <c r="Z79" s="4" t="b">
        <f t="shared" si="25"/>
        <v>1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9.34683495873707E-2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0.11683543698421338</v>
      </c>
      <c r="I80" s="4">
        <f t="shared" si="8"/>
        <v>7.0101262190528021E-2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0.21291807708800986</v>
      </c>
      <c r="M80" s="4">
        <f t="shared" si="12"/>
        <v>9.34683495873707E-2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0.26614759636001234</v>
      </c>
      <c r="S80" s="4">
        <f t="shared" si="18"/>
        <v>0.15968855781600738</v>
      </c>
      <c r="T80" s="4">
        <f t="shared" si="19"/>
        <v>0.11683543698421338</v>
      </c>
      <c r="U80" s="4">
        <f t="shared" si="20"/>
        <v>7.0101262190528021E-2</v>
      </c>
      <c r="V80" s="71">
        <f t="shared" si="30"/>
        <v>314</v>
      </c>
      <c r="W80" s="6" t="str">
        <f t="shared" si="31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1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0.118531505657298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0.1481643820716225</v>
      </c>
      <c r="I81" s="4">
        <f t="shared" si="8"/>
        <v>8.8898629242973509E-2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0.27001118956644665</v>
      </c>
      <c r="M81" s="4">
        <f t="shared" si="12"/>
        <v>0.118531505657298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0.33751398695805834</v>
      </c>
      <c r="S81" s="4">
        <f t="shared" si="18"/>
        <v>0.20250839217483499</v>
      </c>
      <c r="T81" s="4">
        <f t="shared" si="19"/>
        <v>0.1481643820716225</v>
      </c>
      <c r="U81" s="4">
        <f t="shared" si="20"/>
        <v>8.8898629242973509E-2</v>
      </c>
      <c r="V81" s="71">
        <f t="shared" si="30"/>
        <v>314</v>
      </c>
      <c r="W81" s="6" t="str">
        <f t="shared" si="31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0.14459243002821201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0.18074053753526501</v>
      </c>
      <c r="I82" s="4">
        <f t="shared" si="8"/>
        <v>0.10844432252115901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0.32937718809629352</v>
      </c>
      <c r="M82" s="4">
        <f t="shared" si="12"/>
        <v>0.14459243002821201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0.41172148512036688</v>
      </c>
      <c r="S82" s="4">
        <f t="shared" si="18"/>
        <v>0.24703289107222015</v>
      </c>
      <c r="T82" s="4">
        <f t="shared" si="19"/>
        <v>0.18074053753526501</v>
      </c>
      <c r="U82" s="4">
        <f t="shared" si="20"/>
        <v>0.10844432252115901</v>
      </c>
      <c r="V82" s="71">
        <f t="shared" si="30"/>
        <v>314</v>
      </c>
      <c r="W82" s="6" t="str">
        <f t="shared" si="31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0.172951073598896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0.21618884199861998</v>
      </c>
      <c r="I83" s="4">
        <f t="shared" si="8"/>
        <v>0.12971330519917201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0.39397732155912019</v>
      </c>
      <c r="M83" s="4">
        <f t="shared" si="12"/>
        <v>0.172951073598896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0.49247165194890025</v>
      </c>
      <c r="S83" s="4">
        <f t="shared" si="18"/>
        <v>0.29548299116934013</v>
      </c>
      <c r="T83" s="4">
        <f t="shared" si="19"/>
        <v>0.21618884199861998</v>
      </c>
      <c r="U83" s="4">
        <f t="shared" si="20"/>
        <v>0.12971330519917201</v>
      </c>
      <c r="V83" s="71">
        <f t="shared" si="30"/>
        <v>314</v>
      </c>
      <c r="W83" s="6" t="str">
        <f t="shared" si="31"/>
        <v>FAIL</v>
      </c>
      <c r="X83" s="4" t="b">
        <f t="shared" si="23"/>
        <v>1</v>
      </c>
      <c r="Y83" s="4" t="b">
        <f t="shared" si="24"/>
        <v>1</v>
      </c>
      <c r="Z83" s="4" t="b">
        <f t="shared" si="25"/>
        <v>1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0.20249131483143501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0.25311414353929373</v>
      </c>
      <c r="I84" s="4">
        <f t="shared" si="8"/>
        <v>0.15186848612357626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0.46126909880473016</v>
      </c>
      <c r="M84" s="4">
        <f t="shared" si="12"/>
        <v>0.20249131483143501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0.57658637350591269</v>
      </c>
      <c r="S84" s="4">
        <f t="shared" si="18"/>
        <v>0.34595182410354763</v>
      </c>
      <c r="T84" s="4">
        <f t="shared" si="19"/>
        <v>0.25311414353929373</v>
      </c>
      <c r="U84" s="4">
        <f t="shared" si="20"/>
        <v>0.15186848612357626</v>
      </c>
      <c r="V84" s="71">
        <f t="shared" si="30"/>
        <v>314</v>
      </c>
      <c r="W84" s="6" t="str">
        <f t="shared" si="31"/>
        <v>FAIL</v>
      </c>
      <c r="X84" s="4" t="b">
        <f t="shared" si="23"/>
        <v>1</v>
      </c>
      <c r="Y84" s="4" t="b">
        <f t="shared" si="24"/>
        <v>1</v>
      </c>
      <c r="Z84" s="4" t="b">
        <f t="shared" si="25"/>
        <v>1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0.23409725213706101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0.29262156517132626</v>
      </c>
      <c r="I85" s="4">
        <f t="shared" si="8"/>
        <v>0.17557293910279576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0.53326646930914479</v>
      </c>
      <c r="M85" s="4">
        <f t="shared" si="12"/>
        <v>0.23409725213706101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0.66658308663643095</v>
      </c>
      <c r="S85" s="4">
        <f t="shared" si="18"/>
        <v>0.39994985198185862</v>
      </c>
      <c r="T85" s="4">
        <f t="shared" si="19"/>
        <v>0.29262156517132626</v>
      </c>
      <c r="U85" s="4">
        <f t="shared" si="20"/>
        <v>0.17557293910279576</v>
      </c>
      <c r="V85" s="71">
        <f t="shared" si="30"/>
        <v>314</v>
      </c>
      <c r="W85" s="6" t="str">
        <f t="shared" si="31"/>
        <v>FAIL</v>
      </c>
      <c r="X85" s="4" t="b">
        <f t="shared" si="23"/>
        <v>1</v>
      </c>
      <c r="Y85" s="4" t="b">
        <f t="shared" si="24"/>
        <v>1</v>
      </c>
      <c r="Z85" s="4" t="b">
        <f t="shared" si="25"/>
        <v>1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0.26771924492712801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0.33464905615891</v>
      </c>
      <c r="I86" s="4">
        <f t="shared" si="8"/>
        <v>0.20078943369534602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0.60985635331085475</v>
      </c>
      <c r="M86" s="4">
        <f t="shared" si="12"/>
        <v>0.26771924492712801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0.76232044163856849</v>
      </c>
      <c r="S86" s="4">
        <f t="shared" si="18"/>
        <v>0.45739226498314106</v>
      </c>
      <c r="T86" s="4">
        <f t="shared" si="19"/>
        <v>0.33464905615891</v>
      </c>
      <c r="U86" s="4">
        <f t="shared" si="20"/>
        <v>0.20078943369534602</v>
      </c>
      <c r="V86" s="71">
        <f t="shared" si="30"/>
        <v>314</v>
      </c>
      <c r="W86" s="6" t="str">
        <f t="shared" si="31"/>
        <v>FAIL</v>
      </c>
      <c r="X86" s="4" t="b">
        <f t="shared" si="23"/>
        <v>1</v>
      </c>
      <c r="Y86" s="4" t="b">
        <f t="shared" si="24"/>
        <v>1</v>
      </c>
      <c r="Z86" s="4" t="b">
        <f t="shared" si="25"/>
        <v>1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0.304156878628839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0.38019609828604872</v>
      </c>
      <c r="I87" s="4">
        <f t="shared" si="8"/>
        <v>0.22811765897162925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0.69286018226103285</v>
      </c>
      <c r="M87" s="4">
        <f t="shared" si="12"/>
        <v>0.304156878628839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0.86607522782629109</v>
      </c>
      <c r="S87" s="4">
        <f t="shared" si="18"/>
        <v>0.51964513669577461</v>
      </c>
      <c r="T87" s="4">
        <f t="shared" si="19"/>
        <v>0.38019609828604872</v>
      </c>
      <c r="U87" s="4">
        <f t="shared" si="20"/>
        <v>0.22811765897162925</v>
      </c>
      <c r="V87" s="71">
        <f t="shared" si="30"/>
        <v>314</v>
      </c>
      <c r="W87" s="6" t="str">
        <f t="shared" si="31"/>
        <v>FAIL</v>
      </c>
      <c r="X87" s="4" t="b">
        <f t="shared" si="23"/>
        <v>1</v>
      </c>
      <c r="Y87" s="4" t="b">
        <f t="shared" si="24"/>
        <v>1</v>
      </c>
      <c r="Z87" s="4" t="b">
        <f t="shared" si="25"/>
        <v>1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0.33923551488304898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0.42404439360381124</v>
      </c>
      <c r="I88" s="4">
        <f t="shared" si="8"/>
        <v>0.25442663616228672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0.77276825607520161</v>
      </c>
      <c r="M88" s="4">
        <f t="shared" si="12"/>
        <v>0.33923551488304898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0.96596032009400201</v>
      </c>
      <c r="S88" s="4">
        <f t="shared" si="18"/>
        <v>0.57957619205640121</v>
      </c>
      <c r="T88" s="4">
        <f t="shared" si="19"/>
        <v>0.42404439360381124</v>
      </c>
      <c r="U88" s="4">
        <f t="shared" si="20"/>
        <v>0.25442663616228672</v>
      </c>
      <c r="V88" s="71">
        <f t="shared" si="30"/>
        <v>314</v>
      </c>
      <c r="W88" s="6" t="str">
        <f t="shared" si="31"/>
        <v>FAIL</v>
      </c>
      <c r="X88" s="4" t="b">
        <f t="shared" si="23"/>
        <v>1</v>
      </c>
      <c r="Y88" s="4" t="b">
        <f t="shared" si="24"/>
        <v>1</v>
      </c>
      <c r="Z88" s="4" t="b">
        <f t="shared" si="25"/>
        <v>1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0.37707607856394698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0.47134509820493375</v>
      </c>
      <c r="I89" s="4">
        <f t="shared" si="8"/>
        <v>0.28280705892296021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0.85896791714155918</v>
      </c>
      <c r="M89" s="4">
        <f t="shared" si="12"/>
        <v>0.37707607856394698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1.0737098964269489</v>
      </c>
      <c r="S89" s="4">
        <f t="shared" si="18"/>
        <v>0.64422593785616944</v>
      </c>
      <c r="T89" s="4">
        <f t="shared" si="19"/>
        <v>0.47134509820493375</v>
      </c>
      <c r="U89" s="4">
        <f t="shared" si="20"/>
        <v>0.28280705892296021</v>
      </c>
      <c r="V89" s="71">
        <f t="shared" si="30"/>
        <v>314</v>
      </c>
      <c r="W89" s="6" t="str">
        <f t="shared" si="31"/>
        <v>FAIL</v>
      </c>
      <c r="X89" s="4" t="b">
        <f t="shared" si="23"/>
        <v>1</v>
      </c>
      <c r="Y89" s="4" t="b">
        <f t="shared" si="24"/>
        <v>1</v>
      </c>
      <c r="Z89" s="4" t="b">
        <f t="shared" si="25"/>
        <v>1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0.41426111341968702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0.51782639177460876</v>
      </c>
      <c r="I90" s="4">
        <f t="shared" si="8"/>
        <v>0.31069583506476528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0.94367430334487967</v>
      </c>
      <c r="M90" s="4">
        <f t="shared" si="12"/>
        <v>0.41426111341968702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1.1795928791810997</v>
      </c>
      <c r="S90" s="4">
        <f t="shared" si="18"/>
        <v>0.70775572750865978</v>
      </c>
      <c r="T90" s="4">
        <f t="shared" si="19"/>
        <v>0.51782639177460876</v>
      </c>
      <c r="U90" s="4">
        <f t="shared" si="20"/>
        <v>0.31069583506476528</v>
      </c>
      <c r="V90" s="71">
        <f t="shared" si="30"/>
        <v>314</v>
      </c>
      <c r="W90" s="6" t="str">
        <f t="shared" si="31"/>
        <v>FAIL</v>
      </c>
      <c r="X90" s="4" t="b">
        <f t="shared" si="23"/>
        <v>1</v>
      </c>
      <c r="Y90" s="4" t="b">
        <f t="shared" si="24"/>
        <v>1</v>
      </c>
      <c r="Z90" s="4" t="b">
        <f t="shared" si="25"/>
        <v>1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0.45330128209188297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0.56662660261485376</v>
      </c>
      <c r="I91" s="4">
        <f t="shared" si="8"/>
        <v>0.33997596156891224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1.0326066283465687</v>
      </c>
      <c r="M91" s="4">
        <f t="shared" si="12"/>
        <v>0.45330128209188297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1.2907582854332109</v>
      </c>
      <c r="S91" s="4">
        <f t="shared" si="18"/>
        <v>0.77445497125992646</v>
      </c>
      <c r="T91" s="4">
        <f t="shared" si="19"/>
        <v>0.56662660261485376</v>
      </c>
      <c r="U91" s="4">
        <f t="shared" si="20"/>
        <v>0.33997596156891224</v>
      </c>
      <c r="V91" s="71">
        <f t="shared" si="30"/>
        <v>314</v>
      </c>
      <c r="W91" s="6" t="str">
        <f t="shared" si="31"/>
        <v>FAIL</v>
      </c>
      <c r="X91" s="4" t="b">
        <f t="shared" si="23"/>
        <v>1</v>
      </c>
      <c r="Y91" s="4" t="b">
        <f t="shared" si="24"/>
        <v>1</v>
      </c>
      <c r="Z91" s="4" t="b">
        <f t="shared" si="25"/>
        <v>1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0.48963040467518099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0.61203800584397627</v>
      </c>
      <c r="I92" s="4">
        <f t="shared" si="8"/>
        <v>0.36722280350638575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1.1153632722466504</v>
      </c>
      <c r="M92" s="4">
        <f t="shared" si="12"/>
        <v>0.48963040467518099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1.394204090308313</v>
      </c>
      <c r="S92" s="4">
        <f t="shared" si="18"/>
        <v>0.83652245418498783</v>
      </c>
      <c r="T92" s="4">
        <f t="shared" si="19"/>
        <v>0.61203800584397627</v>
      </c>
      <c r="U92" s="4">
        <f t="shared" si="20"/>
        <v>0.36722280350638575</v>
      </c>
      <c r="V92" s="71">
        <f t="shared" si="30"/>
        <v>314</v>
      </c>
      <c r="W92" s="6" t="str">
        <f t="shared" si="31"/>
        <v>FAIL</v>
      </c>
      <c r="X92" s="4" t="b">
        <f t="shared" si="23"/>
        <v>1</v>
      </c>
      <c r="Y92" s="4" t="b">
        <f t="shared" si="24"/>
        <v>1</v>
      </c>
      <c r="Z92" s="4" t="b">
        <f t="shared" si="25"/>
        <v>1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0.52725689010633103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0.65907111263291385</v>
      </c>
      <c r="I93" s="4">
        <f t="shared" si="8"/>
        <v>0.39544266757974827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1.2010752695264546</v>
      </c>
      <c r="M93" s="4">
        <f t="shared" si="12"/>
        <v>0.52725689010633103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1.5013440869080683</v>
      </c>
      <c r="S93" s="4">
        <f t="shared" si="18"/>
        <v>0.9008064521448409</v>
      </c>
      <c r="T93" s="4">
        <f t="shared" si="19"/>
        <v>0.65907111263291385</v>
      </c>
      <c r="U93" s="4">
        <f t="shared" si="20"/>
        <v>0.39544266757974827</v>
      </c>
      <c r="V93" s="71">
        <f t="shared" si="30"/>
        <v>314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0.56654641165582897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0.70818301456978627</v>
      </c>
      <c r="I94" s="4">
        <f t="shared" si="8"/>
        <v>0.42490980874187173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1.2905756128507722</v>
      </c>
      <c r="M94" s="4">
        <f t="shared" si="12"/>
        <v>0.56654641165582897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1.6132195160634653</v>
      </c>
      <c r="S94" s="4">
        <f t="shared" si="18"/>
        <v>0.96793170963807906</v>
      </c>
      <c r="T94" s="4">
        <f t="shared" si="19"/>
        <v>0.70818301456978627</v>
      </c>
      <c r="U94" s="4">
        <f t="shared" si="20"/>
        <v>0.42490980874187173</v>
      </c>
      <c r="V94" s="71">
        <f t="shared" si="30"/>
        <v>314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0.60257942396166098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0.75322427995207619</v>
      </c>
      <c r="I95" s="4">
        <f t="shared" si="8"/>
        <v>0.45193456797124576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1.3726577264829893</v>
      </c>
      <c r="M95" s="4">
        <f t="shared" si="12"/>
        <v>0.60257942396166098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1.7158221581037367</v>
      </c>
      <c r="S95" s="4">
        <f t="shared" si="18"/>
        <v>1.0294932948622419</v>
      </c>
      <c r="T95" s="4">
        <f t="shared" si="19"/>
        <v>0.75322427995207619</v>
      </c>
      <c r="U95" s="4">
        <f t="shared" si="20"/>
        <v>0.45193456797124576</v>
      </c>
      <c r="V95" s="71">
        <f t="shared" si="30"/>
        <v>314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0.63629136221496296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0.79536420276870368</v>
      </c>
      <c r="I96" s="4">
        <f t="shared" si="8"/>
        <v>0.47721852166122225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1.4494525035330876</v>
      </c>
      <c r="M96" s="4">
        <f t="shared" si="12"/>
        <v>0.63629136221496296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1.8118156294163597</v>
      </c>
      <c r="S96" s="4">
        <f t="shared" si="18"/>
        <v>1.0870893776498156</v>
      </c>
      <c r="T96" s="4">
        <f t="shared" si="19"/>
        <v>0.79536420276870368</v>
      </c>
      <c r="U96" s="4">
        <f t="shared" si="20"/>
        <v>0.47721852166122225</v>
      </c>
      <c r="V96" s="71">
        <f t="shared" si="30"/>
        <v>314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0.66879391826688495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0.83599239783360613</v>
      </c>
      <c r="I97" s="4">
        <f t="shared" si="8"/>
        <v>0.50159543870016376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1.5234923444586146</v>
      </c>
      <c r="M97" s="4">
        <f t="shared" si="12"/>
        <v>0.66879391826688495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1.9043654305732682</v>
      </c>
      <c r="S97" s="4">
        <f t="shared" si="18"/>
        <v>1.1426192583439609</v>
      </c>
      <c r="T97" s="4">
        <f t="shared" si="19"/>
        <v>0.83599239783360613</v>
      </c>
      <c r="U97" s="4">
        <f t="shared" si="20"/>
        <v>0.50159543870016376</v>
      </c>
      <c r="V97" s="71">
        <f t="shared" si="30"/>
        <v>314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0.70046011366099803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0.87557514207624754</v>
      </c>
      <c r="I98" s="4">
        <f t="shared" si="8"/>
        <v>0.52534508524574852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1.5956269810684685</v>
      </c>
      <c r="M98" s="4">
        <f t="shared" si="12"/>
        <v>0.70046011366099803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1.9945337263355856</v>
      </c>
      <c r="S98" s="4">
        <f t="shared" si="18"/>
        <v>1.1967202358013513</v>
      </c>
      <c r="T98" s="4">
        <f t="shared" si="19"/>
        <v>0.87557514207624754</v>
      </c>
      <c r="U98" s="4">
        <f t="shared" si="20"/>
        <v>0.52534508524574852</v>
      </c>
      <c r="V98" s="71">
        <f t="shared" si="30"/>
        <v>314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0.73172702172909498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0.91465877716136879</v>
      </c>
      <c r="I99" s="4">
        <f t="shared" si="8"/>
        <v>0.54879526629682118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1.6668520532103894</v>
      </c>
      <c r="M99" s="4">
        <f t="shared" si="12"/>
        <v>0.73172702172909498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2.0835650665129868</v>
      </c>
      <c r="S99" s="4">
        <f t="shared" si="18"/>
        <v>1.2501390399077921</v>
      </c>
      <c r="T99" s="4">
        <f t="shared" si="19"/>
        <v>0.91465877716136879</v>
      </c>
      <c r="U99" s="4">
        <f t="shared" si="20"/>
        <v>0.54879526629682118</v>
      </c>
      <c r="V99" s="71">
        <f t="shared" si="30"/>
        <v>314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0.76053858927248696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0.95067323659060876</v>
      </c>
      <c r="I100" s="4">
        <f t="shared" si="8"/>
        <v>0.57040394195436517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1.7324839338021831</v>
      </c>
      <c r="M100" s="4">
        <f t="shared" si="12"/>
        <v>0.76053858927248696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2.165604917252729</v>
      </c>
      <c r="S100" s="4">
        <f t="shared" si="18"/>
        <v>1.2993629503516373</v>
      </c>
      <c r="T100" s="4">
        <f t="shared" si="19"/>
        <v>0.95067323659060876</v>
      </c>
      <c r="U100" s="4">
        <f t="shared" si="20"/>
        <v>0.57040394195436517</v>
      </c>
      <c r="V100" s="71">
        <f t="shared" si="30"/>
        <v>314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0.78511526033956103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0.98139407542445123</v>
      </c>
      <c r="I101" s="4">
        <f t="shared" si="8"/>
        <v>0.58883644525467083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1.7884688481387148</v>
      </c>
      <c r="M101" s="4">
        <f t="shared" si="12"/>
        <v>0.78511526033956103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2.2355860601733935</v>
      </c>
      <c r="S101" s="4">
        <f t="shared" si="18"/>
        <v>1.3413516361040361</v>
      </c>
      <c r="T101" s="4">
        <f t="shared" si="19"/>
        <v>0.98139407542445123</v>
      </c>
      <c r="U101" s="4">
        <f t="shared" si="20"/>
        <v>0.58883644525467083</v>
      </c>
      <c r="V101" s="71">
        <f t="shared" si="30"/>
        <v>314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0.80865515311389102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1.0108189413923638</v>
      </c>
      <c r="I102" s="4">
        <f t="shared" ref="I102:I165" si="33">C102-(C102*25%)</f>
        <v>0.60649136483541821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1.842092012840935</v>
      </c>
      <c r="M102" s="4">
        <f t="shared" ref="M102:M165" si="37">C102*(1/$AI$41)</f>
        <v>0.80865515311389102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2.3026150160511687</v>
      </c>
      <c r="S102" s="4">
        <f t="shared" ref="S102:S116" si="43">L102-(L102*25%)</f>
        <v>1.3815690096307014</v>
      </c>
      <c r="T102" s="4">
        <f t="shared" ref="T102:T165" si="44">M102+(M102*25%)</f>
        <v>1.0108189413923638</v>
      </c>
      <c r="U102" s="4">
        <f t="shared" ref="U102:U116" si="45">M102-(M102*25%)</f>
        <v>0.60649136483541821</v>
      </c>
      <c r="V102" s="71">
        <f t="shared" si="30"/>
        <v>314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0.83132136817767799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1.0391517102220975</v>
      </c>
      <c r="I103" s="4">
        <f t="shared" si="33"/>
        <v>0.62349102613325846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1.8937249661085391</v>
      </c>
      <c r="M103" s="4">
        <f t="shared" si="37"/>
        <v>0.83132136817767799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2.367156207635674</v>
      </c>
      <c r="S103" s="4">
        <f t="shared" si="43"/>
        <v>1.4202937245814042</v>
      </c>
      <c r="T103" s="4">
        <f t="shared" si="44"/>
        <v>1.0391517102220975</v>
      </c>
      <c r="U103" s="4">
        <f t="shared" si="45"/>
        <v>0.62349102613325846</v>
      </c>
      <c r="V103" s="71">
        <f t="shared" si="30"/>
        <v>314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0.85059433427081699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1.0632429178385212</v>
      </c>
      <c r="I104" s="4">
        <f t="shared" si="33"/>
        <v>0.63794575070311277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1.9376282007162897</v>
      </c>
      <c r="M104" s="4">
        <f t="shared" si="37"/>
        <v>0.85059433427081699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2.422035250895362</v>
      </c>
      <c r="S104" s="4">
        <f t="shared" si="43"/>
        <v>1.4532211505372172</v>
      </c>
      <c r="T104" s="4">
        <f t="shared" si="44"/>
        <v>1.0632429178385212</v>
      </c>
      <c r="U104" s="4">
        <f t="shared" si="45"/>
        <v>0.63794575070311277</v>
      </c>
      <c r="V104" s="71">
        <f t="shared" si="30"/>
        <v>314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0.869201870007413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1.0865023375092662</v>
      </c>
      <c r="I105" s="4">
        <f t="shared" si="33"/>
        <v>0.65190140250555972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1.98001560507159</v>
      </c>
      <c r="M105" s="4">
        <f t="shared" si="37"/>
        <v>0.869201870007413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2.4750195063394873</v>
      </c>
      <c r="S105" s="4">
        <f t="shared" si="43"/>
        <v>1.4850117038036925</v>
      </c>
      <c r="T105" s="4">
        <f t="shared" si="44"/>
        <v>1.0865023375092662</v>
      </c>
      <c r="U105" s="4">
        <f t="shared" si="45"/>
        <v>0.65190140250555972</v>
      </c>
      <c r="V105" s="71">
        <f t="shared" si="30"/>
        <v>314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0.88529484473711495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1.1066185559213937</v>
      </c>
      <c r="I106" s="4">
        <f t="shared" si="33"/>
        <v>0.66397113355283621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2.0166749154071288</v>
      </c>
      <c r="M106" s="4">
        <f t="shared" si="37"/>
        <v>0.88529484473711495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2.5208436442589113</v>
      </c>
      <c r="S106" s="4">
        <f t="shared" si="43"/>
        <v>1.5125061865553466</v>
      </c>
      <c r="T106" s="4">
        <f t="shared" si="44"/>
        <v>1.1066185559213937</v>
      </c>
      <c r="U106" s="4">
        <f t="shared" si="45"/>
        <v>0.66397113355283621</v>
      </c>
      <c r="V106" s="71">
        <f t="shared" si="30"/>
        <v>314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0.90014469607773695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1.1251808700971713</v>
      </c>
      <c r="I107" s="4">
        <f t="shared" si="33"/>
        <v>0.67510852205830274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2.0505024282116908</v>
      </c>
      <c r="M107" s="4">
        <f t="shared" si="37"/>
        <v>0.90014469607773695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2.5631280352646133</v>
      </c>
      <c r="S107" s="4">
        <f t="shared" si="43"/>
        <v>1.5378768211587681</v>
      </c>
      <c r="T107" s="4">
        <f t="shared" si="44"/>
        <v>1.1251808700971713</v>
      </c>
      <c r="U107" s="4">
        <f t="shared" si="45"/>
        <v>0.67510852205830274</v>
      </c>
      <c r="V107" s="71">
        <f t="shared" si="30"/>
        <v>314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0.91371083493694005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1.1421385436711751</v>
      </c>
      <c r="I108" s="4">
        <f t="shared" si="33"/>
        <v>0.68528312620270504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2.0814056827589469</v>
      </c>
      <c r="M108" s="4">
        <f t="shared" si="37"/>
        <v>0.91371083493694005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2.6017571034486835</v>
      </c>
      <c r="S108" s="4">
        <f t="shared" si="43"/>
        <v>1.5610542620692103</v>
      </c>
      <c r="T108" s="4">
        <f t="shared" si="44"/>
        <v>1.1421385436711751</v>
      </c>
      <c r="U108" s="4">
        <f t="shared" si="45"/>
        <v>0.68528312620270504</v>
      </c>
      <c r="V108" s="71">
        <f t="shared" si="30"/>
        <v>314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0.92671464158611205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1.15839330198264</v>
      </c>
      <c r="I109" s="4">
        <f t="shared" si="33"/>
        <v>0.6950359811895841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2.1110279615173608</v>
      </c>
      <c r="M109" s="4">
        <f t="shared" si="37"/>
        <v>0.92671464158611205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2.6387849518967013</v>
      </c>
      <c r="S109" s="4">
        <f t="shared" si="43"/>
        <v>1.5832709711380206</v>
      </c>
      <c r="T109" s="4">
        <f t="shared" si="44"/>
        <v>1.15839330198264</v>
      </c>
      <c r="U109" s="4">
        <f t="shared" si="45"/>
        <v>0.6950359811895841</v>
      </c>
      <c r="V109" s="71">
        <f t="shared" si="30"/>
        <v>314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0.93806360316571802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1.1725795039571476</v>
      </c>
      <c r="I110" s="4">
        <f t="shared" si="33"/>
        <v>0.70354770237428854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2.1368805531929702</v>
      </c>
      <c r="M110" s="4">
        <f t="shared" si="37"/>
        <v>0.93806360316571802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2.6711006914912128</v>
      </c>
      <c r="S110" s="4">
        <f t="shared" si="43"/>
        <v>1.6026604148947277</v>
      </c>
      <c r="T110" s="4">
        <f t="shared" si="44"/>
        <v>1.1725795039571476</v>
      </c>
      <c r="U110" s="4">
        <f t="shared" si="45"/>
        <v>0.70354770237428854</v>
      </c>
      <c r="V110" s="71">
        <f t="shared" si="30"/>
        <v>314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0.94670185698828802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1.18337732123536</v>
      </c>
      <c r="I111" s="4">
        <f t="shared" si="33"/>
        <v>0.71002639274121604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2.1565582344767349</v>
      </c>
      <c r="M111" s="4">
        <f t="shared" si="37"/>
        <v>0.94670185698828802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2.6956977930959187</v>
      </c>
      <c r="S111" s="4">
        <f t="shared" si="43"/>
        <v>1.6174186758575511</v>
      </c>
      <c r="T111" s="4">
        <f t="shared" si="44"/>
        <v>1.18337732123536</v>
      </c>
      <c r="U111" s="4">
        <f t="shared" si="45"/>
        <v>0.71002639274121604</v>
      </c>
      <c r="V111" s="71">
        <f t="shared" si="30"/>
        <v>314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0.95524765590717697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1.1940595698839713</v>
      </c>
      <c r="I112" s="4">
        <f t="shared" si="33"/>
        <v>0.71643574193038273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2.1760253062825741</v>
      </c>
      <c r="M112" s="4">
        <f t="shared" si="37"/>
        <v>0.95524765590717697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2.7200316328532175</v>
      </c>
      <c r="S112" s="4">
        <f t="shared" si="43"/>
        <v>1.6320189797119307</v>
      </c>
      <c r="T112" s="4">
        <f t="shared" si="44"/>
        <v>1.1940595698839713</v>
      </c>
      <c r="U112" s="4">
        <f t="shared" si="45"/>
        <v>0.71643574193038273</v>
      </c>
      <c r="V112" s="71">
        <f t="shared" si="30"/>
        <v>314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0.96306075938200797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1.2038259492275101</v>
      </c>
      <c r="I113" s="4">
        <f t="shared" si="33"/>
        <v>0.72229556953650598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2.1938233199983896</v>
      </c>
      <c r="M113" s="4">
        <f t="shared" si="37"/>
        <v>0.96306075938200797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2.7422791499979873</v>
      </c>
      <c r="S113" s="4">
        <f t="shared" si="43"/>
        <v>1.6453674899987922</v>
      </c>
      <c r="T113" s="4">
        <f t="shared" si="44"/>
        <v>1.2038259492275101</v>
      </c>
      <c r="U113" s="4">
        <f t="shared" si="45"/>
        <v>0.72229556953650598</v>
      </c>
      <c r="V113" s="71">
        <f t="shared" si="30"/>
        <v>314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0.969132535326097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1.2114156691576212</v>
      </c>
      <c r="I114" s="4">
        <f t="shared" si="33"/>
        <v>0.72684940149457278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2.2076546421971006</v>
      </c>
      <c r="M114" s="4">
        <f t="shared" si="37"/>
        <v>0.969132535326097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2.7595683027463758</v>
      </c>
      <c r="S114" s="4">
        <f t="shared" si="43"/>
        <v>1.6557409816478255</v>
      </c>
      <c r="T114" s="4">
        <f t="shared" si="44"/>
        <v>1.2114156691576212</v>
      </c>
      <c r="U114" s="4">
        <f t="shared" si="45"/>
        <v>0.72684940149457278</v>
      </c>
      <c r="V114" s="71">
        <f t="shared" si="30"/>
        <v>314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0.97441053089070895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1.2180131636133862</v>
      </c>
      <c r="I115" s="4">
        <f t="shared" si="33"/>
        <v>0.73080789816803171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2.219677756668013</v>
      </c>
      <c r="M115" s="4">
        <f t="shared" si="37"/>
        <v>0.97441053089070895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2.7745971958350162</v>
      </c>
      <c r="S115" s="4">
        <f t="shared" si="43"/>
        <v>1.6647583175010099</v>
      </c>
      <c r="T115" s="4">
        <f t="shared" si="44"/>
        <v>1.2180131636133862</v>
      </c>
      <c r="U115" s="4">
        <f t="shared" si="45"/>
        <v>0.73080789816803171</v>
      </c>
      <c r="V115" s="71">
        <f t="shared" si="30"/>
        <v>314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0.97934377585155696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1.2241797198144462</v>
      </c>
      <c r="I116" s="4">
        <f t="shared" si="33"/>
        <v>0.73450783188866775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2.2309155396769662</v>
      </c>
      <c r="M116" s="4">
        <f t="shared" si="37"/>
        <v>0.97934377585155696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2.7886444245962076</v>
      </c>
      <c r="S116" s="4">
        <f t="shared" si="43"/>
        <v>1.6731866547577248</v>
      </c>
      <c r="T116" s="4">
        <f t="shared" si="44"/>
        <v>1.2241797198144462</v>
      </c>
      <c r="U116" s="4">
        <f t="shared" si="45"/>
        <v>0.73450783188866775</v>
      </c>
      <c r="V116" s="71">
        <f t="shared" si="30"/>
        <v>314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0.98357635002410804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1.2294704375301351</v>
      </c>
      <c r="I117" s="4">
        <f t="shared" si="33"/>
        <v>0.737682262518081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2.2405572157943943</v>
      </c>
      <c r="M117" s="4">
        <f t="shared" si="37"/>
        <v>0.98357635002410804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2.8006965197429929</v>
      </c>
      <c r="S117" s="4">
        <f>L117-(L117*25%)</f>
        <v>1.6804179118457956</v>
      </c>
      <c r="T117" s="4">
        <f t="shared" si="44"/>
        <v>1.2294704375301351</v>
      </c>
      <c r="U117" s="4">
        <f>M117-(M117*25%)</f>
        <v>0.737682262518081</v>
      </c>
      <c r="V117" s="71">
        <f t="shared" si="30"/>
        <v>314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0.98649988880565098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1.2331248610070638</v>
      </c>
      <c r="I118" s="4">
        <f t="shared" si="33"/>
        <v>0.73987491660423821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2.2472169488313671</v>
      </c>
      <c r="M118" s="4">
        <f t="shared" si="37"/>
        <v>0.98649988880565098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2.8090211860392089</v>
      </c>
      <c r="S118" s="4">
        <f t="shared" ref="S118:S181" si="50">L118-(L118*25%)</f>
        <v>1.6854127116235254</v>
      </c>
      <c r="T118" s="4">
        <f t="shared" si="44"/>
        <v>1.2331248610070638</v>
      </c>
      <c r="U118" s="4">
        <f t="shared" ref="U118:U181" si="51">M118-(M118*25%)</f>
        <v>0.73987491660423821</v>
      </c>
      <c r="V118" s="71">
        <f t="shared" si="30"/>
        <v>314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0.98937414920634104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1.2367176865079264</v>
      </c>
      <c r="I119" s="4">
        <f t="shared" si="33"/>
        <v>0.74203061190475572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2.2537644272052426</v>
      </c>
      <c r="M119" s="4">
        <f t="shared" si="37"/>
        <v>0.98937414920634104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2.8172055340065532</v>
      </c>
      <c r="S119" s="4">
        <f t="shared" si="50"/>
        <v>1.6903233204039321</v>
      </c>
      <c r="T119" s="4">
        <f t="shared" si="44"/>
        <v>1.2367176865079264</v>
      </c>
      <c r="U119" s="4">
        <f t="shared" si="51"/>
        <v>0.74203061190475572</v>
      </c>
      <c r="V119" s="71">
        <f t="shared" si="30"/>
        <v>314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0.99209709977836902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1.2401213747229614</v>
      </c>
      <c r="I120" s="4">
        <f t="shared" si="33"/>
        <v>0.74407282483377679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2.2599672263598372</v>
      </c>
      <c r="M120" s="4">
        <f t="shared" si="37"/>
        <v>0.99209709977836902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2.8249590329497964</v>
      </c>
      <c r="S120" s="4">
        <f t="shared" si="50"/>
        <v>1.6949754197698779</v>
      </c>
      <c r="T120" s="4">
        <f t="shared" si="44"/>
        <v>1.2401213747229614</v>
      </c>
      <c r="U120" s="4">
        <f t="shared" si="51"/>
        <v>0.74407282483377679</v>
      </c>
      <c r="V120" s="71">
        <f t="shared" si="30"/>
        <v>314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0.99388975928897505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1.2423621991112188</v>
      </c>
      <c r="I121" s="4">
        <f t="shared" si="33"/>
        <v>0.74541731946673129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2.2640508505765564</v>
      </c>
      <c r="M121" s="4">
        <f t="shared" si="37"/>
        <v>0.99388975928897505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2.8300635632206954</v>
      </c>
      <c r="S121" s="4">
        <f t="shared" si="50"/>
        <v>1.6980381379324174</v>
      </c>
      <c r="T121" s="4">
        <f t="shared" si="44"/>
        <v>1.2423621991112188</v>
      </c>
      <c r="U121" s="4">
        <f t="shared" si="51"/>
        <v>0.74541731946673129</v>
      </c>
      <c r="V121" s="71">
        <f t="shared" si="30"/>
        <v>314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0.994615904633526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1.2432698807919076</v>
      </c>
      <c r="I122" s="4">
        <f t="shared" si="33"/>
        <v>0.74596192847514453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2.2657049877377533</v>
      </c>
      <c r="M122" s="4">
        <f t="shared" si="37"/>
        <v>0.994615904633526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2.8321312346721914</v>
      </c>
      <c r="S122" s="4">
        <f t="shared" si="50"/>
        <v>1.699278740803315</v>
      </c>
      <c r="T122" s="4">
        <f t="shared" si="44"/>
        <v>1.2432698807919076</v>
      </c>
      <c r="U122" s="4">
        <f t="shared" si="51"/>
        <v>0.74596192847514453</v>
      </c>
      <c r="V122" s="71">
        <f t="shared" si="30"/>
        <v>314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0.99613613637604903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1.2451701704700613</v>
      </c>
      <c r="I123" s="4">
        <f t="shared" si="33"/>
        <v>0.74710210228203677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2.2691680297276364</v>
      </c>
      <c r="M123" s="4">
        <f t="shared" si="37"/>
        <v>0.99613613637604903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2.8364600371595454</v>
      </c>
      <c r="S123" s="4">
        <f t="shared" si="50"/>
        <v>1.7018760222957274</v>
      </c>
      <c r="T123" s="4">
        <f t="shared" si="44"/>
        <v>1.2451701704700613</v>
      </c>
      <c r="U123" s="4">
        <f t="shared" si="51"/>
        <v>0.74710210228203677</v>
      </c>
      <c r="V123" s="71">
        <f t="shared" si="30"/>
        <v>314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0.99737939681415699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1.2467242460176962</v>
      </c>
      <c r="I124" s="4">
        <f t="shared" si="33"/>
        <v>0.74803454761061772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2.2720001394521598</v>
      </c>
      <c r="M124" s="4">
        <f t="shared" si="37"/>
        <v>0.99737939681415699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2.8400001743151999</v>
      </c>
      <c r="S124" s="4">
        <f t="shared" si="50"/>
        <v>1.7040001045891198</v>
      </c>
      <c r="T124" s="4">
        <f t="shared" si="44"/>
        <v>1.2467242460176962</v>
      </c>
      <c r="U124" s="4">
        <f t="shared" si="51"/>
        <v>0.74803454761061772</v>
      </c>
      <c r="V124" s="71">
        <f t="shared" si="30"/>
        <v>314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0.998085236797699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1.2476065459971237</v>
      </c>
      <c r="I125" s="4">
        <f t="shared" si="33"/>
        <v>0.74856392759827428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2.2736080216143146</v>
      </c>
      <c r="M125" s="4">
        <f t="shared" si="37"/>
        <v>0.998085236797699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2.8420100270178934</v>
      </c>
      <c r="S125" s="4">
        <f t="shared" si="50"/>
        <v>1.7052060162107359</v>
      </c>
      <c r="T125" s="4">
        <f t="shared" si="44"/>
        <v>1.2476065459971237</v>
      </c>
      <c r="U125" s="4">
        <f t="shared" si="51"/>
        <v>0.74856392759827428</v>
      </c>
      <c r="V125" s="71">
        <f t="shared" si="30"/>
        <v>314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0.9986567216676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1.2483209020845001</v>
      </c>
      <c r="I126" s="4">
        <f t="shared" si="33"/>
        <v>0.74899254125070003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2.2749098468858788</v>
      </c>
      <c r="M126" s="4">
        <f t="shared" si="37"/>
        <v>0.9986567216676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2.8436373086073488</v>
      </c>
      <c r="S126" s="4">
        <f t="shared" si="50"/>
        <v>1.7061823851644091</v>
      </c>
      <c r="T126" s="4">
        <f t="shared" si="44"/>
        <v>1.2483209020845001</v>
      </c>
      <c r="U126" s="4">
        <f t="shared" si="51"/>
        <v>0.74899254125070003</v>
      </c>
      <c r="V126" s="71">
        <f t="shared" si="30"/>
        <v>314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0.99982373144733705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1.2497796643091714</v>
      </c>
      <c r="I127" s="4">
        <f t="shared" si="33"/>
        <v>0.74986779858550279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2.2775682599138336</v>
      </c>
      <c r="M127" s="4">
        <f t="shared" si="37"/>
        <v>0.99982373144733705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2.8469603248922919</v>
      </c>
      <c r="S127" s="4">
        <f t="shared" si="50"/>
        <v>1.7081761949353753</v>
      </c>
      <c r="T127" s="4">
        <f t="shared" si="44"/>
        <v>1.2497796643091714</v>
      </c>
      <c r="U127" s="4">
        <f t="shared" si="51"/>
        <v>0.74986779858550279</v>
      </c>
      <c r="V127" s="71">
        <f t="shared" si="30"/>
        <v>314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0.99988139507804097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1.2498517438475512</v>
      </c>
      <c r="I128" s="4">
        <f t="shared" si="33"/>
        <v>0.74991104630853078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2.2776996159228098</v>
      </c>
      <c r="M128" s="4">
        <f t="shared" si="37"/>
        <v>0.99988139507804097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2.8471245199035122</v>
      </c>
      <c r="S128" s="4">
        <f t="shared" si="50"/>
        <v>1.7082747119421073</v>
      </c>
      <c r="T128" s="4">
        <f t="shared" si="44"/>
        <v>1.2498517438475512</v>
      </c>
      <c r="U128" s="4">
        <f t="shared" si="51"/>
        <v>0.74991104630853078</v>
      </c>
      <c r="V128" s="71">
        <f t="shared" si="30"/>
        <v>314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0.99985923460849202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1.2498240432606149</v>
      </c>
      <c r="I129" s="4">
        <f t="shared" si="33"/>
        <v>0.74989442595636902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2.277649135042549</v>
      </c>
      <c r="M129" s="4">
        <f t="shared" si="37"/>
        <v>0.99985923460849202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2.847061418803186</v>
      </c>
      <c r="S129" s="4">
        <f t="shared" si="50"/>
        <v>1.7082368512819117</v>
      </c>
      <c r="T129" s="4">
        <f t="shared" si="44"/>
        <v>1.2498240432606149</v>
      </c>
      <c r="U129" s="4">
        <f t="shared" si="51"/>
        <v>0.74989442595636902</v>
      </c>
      <c r="V129" s="71">
        <f t="shared" si="30"/>
        <v>314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1</v>
      </c>
      <c r="D130" s="3" t="e">
        <f t="shared" si="26"/>
        <v>#N/A</v>
      </c>
      <c r="E130" s="40" t="e">
        <f t="shared" si="27"/>
        <v>#N/A</v>
      </c>
      <c r="F130" s="3">
        <f t="shared" si="28"/>
        <v>1</v>
      </c>
      <c r="G130" s="40">
        <f t="shared" si="29"/>
        <v>314</v>
      </c>
      <c r="H130" s="4">
        <f t="shared" si="32"/>
        <v>1.25</v>
      </c>
      <c r="I130" s="4">
        <f t="shared" si="33"/>
        <v>0.75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2.2779697943524941</v>
      </c>
      <c r="M130" s="4">
        <f t="shared" si="37"/>
        <v>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>
        <f t="shared" si="41"/>
        <v>1</v>
      </c>
      <c r="R130" s="4">
        <f t="shared" si="49"/>
        <v>2.8474622429406176</v>
      </c>
      <c r="S130" s="4">
        <f t="shared" si="50"/>
        <v>1.7084773457643707</v>
      </c>
      <c r="T130" s="4">
        <f t="shared" si="44"/>
        <v>1.25</v>
      </c>
      <c r="U130" s="4">
        <f t="shared" si="51"/>
        <v>0.75</v>
      </c>
      <c r="V130" s="71">
        <f t="shared" si="30"/>
        <v>314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0.99951580679130103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1.2493947584891263</v>
      </c>
      <c r="I131" s="4">
        <f t="shared" si="33"/>
        <v>0.74963685509347577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2.2768668168484472</v>
      </c>
      <c r="M131" s="4">
        <f t="shared" si="37"/>
        <v>0.99951580679130103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2.8460835210605588</v>
      </c>
      <c r="S131" s="4">
        <f t="shared" si="50"/>
        <v>1.7076501126363355</v>
      </c>
      <c r="T131" s="4">
        <f t="shared" si="44"/>
        <v>1.2493947584891263</v>
      </c>
      <c r="U131" s="4">
        <f t="shared" si="51"/>
        <v>0.74963685509347577</v>
      </c>
      <c r="V131" s="71">
        <f t="shared" si="30"/>
        <v>314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0.99938012793823705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1.2492251599227964</v>
      </c>
      <c r="I132" s="4">
        <f t="shared" si="33"/>
        <v>0.74953509595367773</v>
      </c>
      <c r="J132" s="4">
        <f t="shared" si="34"/>
        <v>2.4781507588913079</v>
      </c>
      <c r="K132" s="4">
        <f t="shared" si="35"/>
        <v>1</v>
      </c>
      <c r="L132" s="4">
        <f t="shared" si="36"/>
        <v>2.2765577445194349</v>
      </c>
      <c r="M132" s="4">
        <f t="shared" si="37"/>
        <v>0.99938012793823705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2.8456971806492937</v>
      </c>
      <c r="S132" s="4">
        <f t="shared" si="50"/>
        <v>1.7074183083895762</v>
      </c>
      <c r="T132" s="4">
        <f t="shared" si="44"/>
        <v>1.2492251599227964</v>
      </c>
      <c r="U132" s="4">
        <f t="shared" si="51"/>
        <v>0.74953509595367773</v>
      </c>
      <c r="V132" s="71">
        <f t="shared" ref="V132:V195" si="56">$AI$43</f>
        <v>314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0.99938278460219498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1.2492284807527438</v>
      </c>
      <c r="I133" s="4">
        <f t="shared" si="33"/>
        <v>0.74953708845164624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2.2765637963196852</v>
      </c>
      <c r="M133" s="4">
        <f t="shared" si="37"/>
        <v>0.99938278460219498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2.8457047453996065</v>
      </c>
      <c r="S133" s="4">
        <f t="shared" si="50"/>
        <v>1.7074228472397639</v>
      </c>
      <c r="T133" s="4">
        <f t="shared" si="44"/>
        <v>1.2492284807527438</v>
      </c>
      <c r="U133" s="4">
        <f t="shared" si="51"/>
        <v>0.74953708845164624</v>
      </c>
      <c r="V133" s="71">
        <f t="shared" si="56"/>
        <v>314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0.99922251270840001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1.2490281408855</v>
      </c>
      <c r="I134" s="4">
        <f t="shared" si="33"/>
        <v>0.74941688453130006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2.2761987017867362</v>
      </c>
      <c r="M134" s="4">
        <f t="shared" si="37"/>
        <v>0.99922251270840001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2.8452483772334203</v>
      </c>
      <c r="S134" s="4">
        <f t="shared" si="50"/>
        <v>1.7071490263400522</v>
      </c>
      <c r="T134" s="4">
        <f t="shared" si="44"/>
        <v>1.2490281408855</v>
      </c>
      <c r="U134" s="4">
        <f t="shared" si="51"/>
        <v>0.74941688453130006</v>
      </c>
      <c r="V134" s="71">
        <f t="shared" si="56"/>
        <v>314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0.99876547403460203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1.2484568425432525</v>
      </c>
      <c r="I135" s="4">
        <f t="shared" si="33"/>
        <v>0.74907410552595155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2.2751575814929739</v>
      </c>
      <c r="M135" s="4">
        <f t="shared" si="37"/>
        <v>0.99876547403460203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2.8439469768662171</v>
      </c>
      <c r="S135" s="4">
        <f t="shared" si="50"/>
        <v>1.7063681861197304</v>
      </c>
      <c r="T135" s="4">
        <f t="shared" si="44"/>
        <v>1.2484568425432525</v>
      </c>
      <c r="U135" s="4">
        <f t="shared" si="51"/>
        <v>0.74907410552595155</v>
      </c>
      <c r="V135" s="71">
        <f t="shared" si="56"/>
        <v>314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0.99785384934267796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1.2473173116783474</v>
      </c>
      <c r="I136" s="4">
        <f t="shared" si="33"/>
        <v>0.74839038700700844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2.2730809279809847</v>
      </c>
      <c r="M136" s="4">
        <f t="shared" si="37"/>
        <v>0.99785384934267796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2.8413511599762309</v>
      </c>
      <c r="S136" s="4">
        <f t="shared" si="50"/>
        <v>1.7048106959857385</v>
      </c>
      <c r="T136" s="4">
        <f t="shared" si="44"/>
        <v>1.2473173116783474</v>
      </c>
      <c r="U136" s="4">
        <f t="shared" si="51"/>
        <v>0.74839038700700844</v>
      </c>
      <c r="V136" s="71">
        <f t="shared" si="56"/>
        <v>314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0.99694562255333696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1.2461820281916711</v>
      </c>
      <c r="I137" s="4">
        <f t="shared" si="33"/>
        <v>0.74770921691500269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2.2710120147884441</v>
      </c>
      <c r="M137" s="4">
        <f t="shared" si="37"/>
        <v>0.99694562255333696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2.8387650184855548</v>
      </c>
      <c r="S137" s="4">
        <f t="shared" si="50"/>
        <v>1.703259011091333</v>
      </c>
      <c r="T137" s="4">
        <f t="shared" si="44"/>
        <v>1.2461820281916711</v>
      </c>
      <c r="U137" s="4">
        <f t="shared" si="51"/>
        <v>0.74770921691500269</v>
      </c>
      <c r="V137" s="71">
        <f t="shared" si="56"/>
        <v>314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0.99728915734069001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1.2466114466758624</v>
      </c>
      <c r="I138" s="4">
        <f t="shared" si="33"/>
        <v>0.74796686800551748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2.271794576657344</v>
      </c>
      <c r="M138" s="4">
        <f t="shared" si="37"/>
        <v>0.99728915734069001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2.83974322082168</v>
      </c>
      <c r="S138" s="4">
        <f t="shared" si="50"/>
        <v>1.703845932493008</v>
      </c>
      <c r="T138" s="4">
        <f t="shared" si="44"/>
        <v>1.2466114466758624</v>
      </c>
      <c r="U138" s="4">
        <f t="shared" si="51"/>
        <v>0.74796686800551748</v>
      </c>
      <c r="V138" s="71">
        <f t="shared" si="56"/>
        <v>314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0.99740430213930698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1.2467553776741338</v>
      </c>
      <c r="I139" s="4">
        <f t="shared" si="33"/>
        <v>0.74805322660448026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2.2720568730305701</v>
      </c>
      <c r="M139" s="4">
        <f t="shared" si="37"/>
        <v>0.99740430213930698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2.8400710912882126</v>
      </c>
      <c r="S139" s="4">
        <f t="shared" si="50"/>
        <v>1.7040426547729277</v>
      </c>
      <c r="T139" s="4">
        <f t="shared" si="44"/>
        <v>1.2467553776741338</v>
      </c>
      <c r="U139" s="4">
        <f t="shared" si="51"/>
        <v>0.74805322660448026</v>
      </c>
      <c r="V139" s="71">
        <f t="shared" si="56"/>
        <v>314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0.99688444268060705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1.2461055533507588</v>
      </c>
      <c r="I140" s="4">
        <f t="shared" si="33"/>
        <v>0.74766333201045532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2.2708726488863431</v>
      </c>
      <c r="M140" s="4">
        <f t="shared" si="37"/>
        <v>0.99688444268060705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2.8385908111079288</v>
      </c>
      <c r="S140" s="4">
        <f t="shared" si="50"/>
        <v>1.7031544866647574</v>
      </c>
      <c r="T140" s="4">
        <f t="shared" si="44"/>
        <v>1.2461055533507588</v>
      </c>
      <c r="U140" s="4">
        <f t="shared" si="51"/>
        <v>0.74766333201045532</v>
      </c>
      <c r="V140" s="71">
        <f t="shared" si="56"/>
        <v>314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0.99744211370773606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1.2468026421346701</v>
      </c>
      <c r="I141" s="4">
        <f t="shared" si="33"/>
        <v>0.74808158528080204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2.2721430066413286</v>
      </c>
      <c r="M141" s="4">
        <f t="shared" si="37"/>
        <v>0.99744211370773606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2.8401787583016609</v>
      </c>
      <c r="S141" s="4">
        <f t="shared" si="50"/>
        <v>1.7041072549809964</v>
      </c>
      <c r="T141" s="4">
        <f t="shared" si="44"/>
        <v>1.2468026421346701</v>
      </c>
      <c r="U141" s="4">
        <f t="shared" si="51"/>
        <v>0.74808158528080204</v>
      </c>
      <c r="V141" s="71">
        <f t="shared" si="56"/>
        <v>314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0.99812286184742904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1.2476535773092863</v>
      </c>
      <c r="I142" s="4">
        <f t="shared" si="33"/>
        <v>0.74859214638557181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2.2736937303411109</v>
      </c>
      <c r="M142" s="4">
        <f t="shared" si="37"/>
        <v>0.99812286184742904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2.8421171629263888</v>
      </c>
      <c r="S142" s="4">
        <f t="shared" si="50"/>
        <v>1.7052702977558332</v>
      </c>
      <c r="T142" s="4">
        <f t="shared" si="44"/>
        <v>1.2476535773092863</v>
      </c>
      <c r="U142" s="4">
        <f t="shared" si="51"/>
        <v>0.74859214638557181</v>
      </c>
      <c r="V142" s="71">
        <f t="shared" si="56"/>
        <v>314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0.99837351691224396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1.247966896140305</v>
      </c>
      <c r="I143" s="4">
        <f t="shared" si="33"/>
        <v>0.74878013768418294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2.2742647150075608</v>
      </c>
      <c r="M143" s="4">
        <f t="shared" si="37"/>
        <v>0.99837351691224396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2.8428308937594511</v>
      </c>
      <c r="S143" s="4">
        <f t="shared" si="50"/>
        <v>1.7056985362556705</v>
      </c>
      <c r="T143" s="4">
        <f t="shared" si="44"/>
        <v>1.247966896140305</v>
      </c>
      <c r="U143" s="4">
        <f t="shared" si="51"/>
        <v>0.74878013768418294</v>
      </c>
      <c r="V143" s="71">
        <f t="shared" si="56"/>
        <v>314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0.99861174728912105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1.2482646841114013</v>
      </c>
      <c r="I144" s="4">
        <f t="shared" si="33"/>
        <v>0.74895881046684076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2.2748073966101838</v>
      </c>
      <c r="M144" s="4">
        <f t="shared" si="37"/>
        <v>0.99861174728912105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2.8435092457627298</v>
      </c>
      <c r="S144" s="4">
        <f t="shared" si="50"/>
        <v>1.7061055474576379</v>
      </c>
      <c r="T144" s="4">
        <f t="shared" si="44"/>
        <v>1.2482646841114013</v>
      </c>
      <c r="U144" s="4">
        <f t="shared" si="51"/>
        <v>0.74895881046684076</v>
      </c>
      <c r="V144" s="71">
        <f t="shared" si="56"/>
        <v>314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0.99886150204490298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1.2485768775561288</v>
      </c>
      <c r="I145" s="4">
        <f t="shared" si="33"/>
        <v>0.74914612653367718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2.2753763303998511</v>
      </c>
      <c r="M145" s="4">
        <f t="shared" si="37"/>
        <v>0.99886150204490298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2.8442204129998139</v>
      </c>
      <c r="S145" s="4">
        <f t="shared" si="50"/>
        <v>1.7065322477998883</v>
      </c>
      <c r="T145" s="4">
        <f t="shared" si="44"/>
        <v>1.2485768775561288</v>
      </c>
      <c r="U145" s="4">
        <f t="shared" si="51"/>
        <v>0.74914612653367718</v>
      </c>
      <c r="V145" s="71">
        <f t="shared" si="56"/>
        <v>314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0.99902635459007505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1.2487829432375939</v>
      </c>
      <c r="I146" s="4">
        <f t="shared" si="33"/>
        <v>0.74926976594255623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2.2757518595182753</v>
      </c>
      <c r="M146" s="4">
        <f t="shared" si="37"/>
        <v>0.99902635459007505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2.844689824397844</v>
      </c>
      <c r="S146" s="4">
        <f t="shared" si="50"/>
        <v>1.7068138946387066</v>
      </c>
      <c r="T146" s="4">
        <f t="shared" si="44"/>
        <v>1.2487829432375939</v>
      </c>
      <c r="U146" s="4">
        <f t="shared" si="51"/>
        <v>0.74926976594255623</v>
      </c>
      <c r="V146" s="71">
        <f t="shared" si="56"/>
        <v>314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0.99919192740892804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1.24898990926116</v>
      </c>
      <c r="I147" s="4">
        <f t="shared" si="33"/>
        <v>0.74939394555669603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2.2761290293983882</v>
      </c>
      <c r="M147" s="4">
        <f t="shared" si="37"/>
        <v>0.99919192740892804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2.8451612867479854</v>
      </c>
      <c r="S147" s="4">
        <f t="shared" si="50"/>
        <v>1.7070967720487911</v>
      </c>
      <c r="T147" s="4">
        <f t="shared" si="44"/>
        <v>1.24898990926116</v>
      </c>
      <c r="U147" s="4">
        <f t="shared" si="51"/>
        <v>0.74939394555669603</v>
      </c>
      <c r="V147" s="71">
        <f t="shared" si="56"/>
        <v>314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0.99932110391897799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1.2491513798987226</v>
      </c>
      <c r="I148" s="4">
        <f t="shared" si="33"/>
        <v>0.74949082793923349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2.2764232895864218</v>
      </c>
      <c r="M148" s="4">
        <f t="shared" si="37"/>
        <v>0.99932110391897799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2.8455291119830273</v>
      </c>
      <c r="S148" s="4">
        <f t="shared" si="50"/>
        <v>1.7073174671898164</v>
      </c>
      <c r="T148" s="4">
        <f t="shared" si="44"/>
        <v>1.2491513798987226</v>
      </c>
      <c r="U148" s="4">
        <f t="shared" si="51"/>
        <v>0.74949082793923349</v>
      </c>
      <c r="V148" s="71">
        <f t="shared" si="56"/>
        <v>314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0.998914481519807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1.2486431018997588</v>
      </c>
      <c r="I149" s="4">
        <f t="shared" si="33"/>
        <v>0.74918586113985519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2.2754970160434032</v>
      </c>
      <c r="M149" s="4">
        <f t="shared" si="37"/>
        <v>0.998914481519807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2.8443712700542538</v>
      </c>
      <c r="S149" s="4">
        <f t="shared" si="50"/>
        <v>1.7066227620325525</v>
      </c>
      <c r="T149" s="4">
        <f t="shared" si="44"/>
        <v>1.2486431018997588</v>
      </c>
      <c r="U149" s="4">
        <f t="shared" si="51"/>
        <v>0.74918586113985519</v>
      </c>
      <c r="V149" s="71">
        <f t="shared" si="56"/>
        <v>314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0.99842511632144404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1.248031395401805</v>
      </c>
      <c r="I150" s="4">
        <f t="shared" si="33"/>
        <v>0.748818837241083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2.2743822569031251</v>
      </c>
      <c r="M150" s="4">
        <f t="shared" si="37"/>
        <v>0.99842511632144404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2.8429778211289065</v>
      </c>
      <c r="S150" s="4">
        <f t="shared" si="50"/>
        <v>1.7057866926773437</v>
      </c>
      <c r="T150" s="4">
        <f t="shared" si="44"/>
        <v>1.248031395401805</v>
      </c>
      <c r="U150" s="4">
        <f t="shared" si="51"/>
        <v>0.748818837241083</v>
      </c>
      <c r="V150" s="71">
        <f t="shared" si="56"/>
        <v>314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0.99874169154853598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1.24842711443567</v>
      </c>
      <c r="I151" s="4">
        <f t="shared" si="33"/>
        <v>0.74905626866140196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2.2751034057080806</v>
      </c>
      <c r="M151" s="4">
        <f t="shared" si="37"/>
        <v>0.99874169154853598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2.8438792571351006</v>
      </c>
      <c r="S151" s="4">
        <f t="shared" si="50"/>
        <v>1.7063275542810605</v>
      </c>
      <c r="T151" s="4">
        <f t="shared" si="44"/>
        <v>1.24842711443567</v>
      </c>
      <c r="U151" s="4">
        <f t="shared" si="51"/>
        <v>0.74905626866140196</v>
      </c>
      <c r="V151" s="71">
        <f t="shared" si="56"/>
        <v>314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0.99898908669053799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1.2487363583631725</v>
      </c>
      <c r="I152" s="4">
        <f t="shared" si="33"/>
        <v>0.74924181501790343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2.2756669643688308</v>
      </c>
      <c r="M152" s="4">
        <f t="shared" si="37"/>
        <v>0.99898908669053799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2.8445837054610386</v>
      </c>
      <c r="S152" s="4">
        <f t="shared" si="50"/>
        <v>1.706750223276623</v>
      </c>
      <c r="T152" s="4">
        <f t="shared" si="44"/>
        <v>1.2487363583631725</v>
      </c>
      <c r="U152" s="4">
        <f t="shared" si="51"/>
        <v>0.74924181501790343</v>
      </c>
      <c r="V152" s="71">
        <f t="shared" si="56"/>
        <v>314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0.99865591060202397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1.2483198882525299</v>
      </c>
      <c r="I153" s="4">
        <f t="shared" si="33"/>
        <v>0.748991932951518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2.2749079993029953</v>
      </c>
      <c r="M153" s="4">
        <f t="shared" si="37"/>
        <v>0.99865591060202397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2.843634999128744</v>
      </c>
      <c r="S153" s="4">
        <f t="shared" si="50"/>
        <v>1.7061809994772466</v>
      </c>
      <c r="T153" s="4">
        <f t="shared" si="44"/>
        <v>1.2483198882525299</v>
      </c>
      <c r="U153" s="4">
        <f t="shared" si="51"/>
        <v>0.748991932951518</v>
      </c>
      <c r="V153" s="71">
        <f t="shared" si="56"/>
        <v>314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0.99917246916636304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1.2489655864579539</v>
      </c>
      <c r="I154" s="4">
        <f t="shared" si="33"/>
        <v>0.74937935187477223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2.2760847041095738</v>
      </c>
      <c r="M154" s="4">
        <f t="shared" si="37"/>
        <v>0.99917246916636304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2.8451058801369671</v>
      </c>
      <c r="S154" s="4">
        <f t="shared" si="50"/>
        <v>1.7070635280821804</v>
      </c>
      <c r="T154" s="4">
        <f t="shared" si="44"/>
        <v>1.2489655864579539</v>
      </c>
      <c r="U154" s="4">
        <f t="shared" si="51"/>
        <v>0.74937935187477223</v>
      </c>
      <c r="V154" s="71">
        <f t="shared" si="56"/>
        <v>314</v>
      </c>
      <c r="W154" s="6" t="str">
        <f t="shared" si="57"/>
        <v>FAIL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0.99897973668787898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1.2487246708598487</v>
      </c>
      <c r="I155" s="4">
        <f t="shared" si="33"/>
        <v>0.74923480251590924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2.2756456653451966</v>
      </c>
      <c r="M155" s="4">
        <f t="shared" si="37"/>
        <v>0.99897973668787898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2.8445570816814958</v>
      </c>
      <c r="S155" s="4">
        <f t="shared" si="50"/>
        <v>1.7067342490088975</v>
      </c>
      <c r="T155" s="4">
        <f t="shared" si="44"/>
        <v>1.2487246708598487</v>
      </c>
      <c r="U155" s="4">
        <f t="shared" si="51"/>
        <v>0.74923480251590924</v>
      </c>
      <c r="V155" s="71">
        <f t="shared" si="56"/>
        <v>314</v>
      </c>
      <c r="W155" s="6" t="str">
        <f t="shared" si="57"/>
        <v>FAIL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0.99885840081381105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1.2485730010172638</v>
      </c>
      <c r="I156" s="4">
        <f t="shared" si="33"/>
        <v>0.74914380061035835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2.2753692658890983</v>
      </c>
      <c r="M156" s="4">
        <f t="shared" si="37"/>
        <v>0.99885840081381105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2.8442115823613729</v>
      </c>
      <c r="S156" s="4">
        <f t="shared" si="50"/>
        <v>1.7065269494168236</v>
      </c>
      <c r="T156" s="4">
        <f t="shared" si="44"/>
        <v>1.2485730010172638</v>
      </c>
      <c r="U156" s="4">
        <f t="shared" si="51"/>
        <v>0.74914380061035835</v>
      </c>
      <c r="V156" s="71">
        <f t="shared" si="56"/>
        <v>314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0.998864643222518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1.2485808040281474</v>
      </c>
      <c r="I157" s="4">
        <f t="shared" si="33"/>
        <v>0.74914848241688847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2.2753834859075766</v>
      </c>
      <c r="M157" s="4">
        <f t="shared" si="37"/>
        <v>0.998864643222518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2.8442293573844708</v>
      </c>
      <c r="S157" s="4">
        <f t="shared" si="50"/>
        <v>1.7065376144306823</v>
      </c>
      <c r="T157" s="4">
        <f t="shared" si="44"/>
        <v>1.2485808040281474</v>
      </c>
      <c r="U157" s="4">
        <f t="shared" si="51"/>
        <v>0.74914848241688847</v>
      </c>
      <c r="V157" s="71">
        <f t="shared" si="56"/>
        <v>314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0.99882962744747095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1.2485370343093387</v>
      </c>
      <c r="I158" s="4">
        <f t="shared" si="33"/>
        <v>0.74912222058560318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2.2753037210296938</v>
      </c>
      <c r="M158" s="4">
        <f t="shared" si="37"/>
        <v>0.99882962744747095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2.8441296512871173</v>
      </c>
      <c r="S158" s="4">
        <f t="shared" si="50"/>
        <v>1.7064777907722704</v>
      </c>
      <c r="T158" s="4">
        <f t="shared" si="44"/>
        <v>1.2485370343093387</v>
      </c>
      <c r="U158" s="4">
        <f t="shared" si="51"/>
        <v>0.74912222058560318</v>
      </c>
      <c r="V158" s="71">
        <f t="shared" si="56"/>
        <v>314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0.99811860706101496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1.2476482588262687</v>
      </c>
      <c r="I159" s="4">
        <f t="shared" si="33"/>
        <v>0.74858895529576119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2.273684038066178</v>
      </c>
      <c r="M159" s="4">
        <f t="shared" si="37"/>
        <v>0.99811860706101496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2.8421050475827228</v>
      </c>
      <c r="S159" s="4">
        <f t="shared" si="50"/>
        <v>1.7052630285496335</v>
      </c>
      <c r="T159" s="4">
        <f t="shared" si="44"/>
        <v>1.2476482588262687</v>
      </c>
      <c r="U159" s="4">
        <f t="shared" si="51"/>
        <v>0.74858895529576119</v>
      </c>
      <c r="V159" s="71">
        <f t="shared" si="56"/>
        <v>314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0.99803595054518301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1.2475449381814787</v>
      </c>
      <c r="I160" s="4">
        <f t="shared" si="33"/>
        <v>0.74852696290888732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2.2734957490198067</v>
      </c>
      <c r="M160" s="4">
        <f t="shared" si="37"/>
        <v>0.99803595054518301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2.8418696862747583</v>
      </c>
      <c r="S160" s="4">
        <f t="shared" si="50"/>
        <v>1.705121811764855</v>
      </c>
      <c r="T160" s="4">
        <f t="shared" si="44"/>
        <v>1.2475449381814787</v>
      </c>
      <c r="U160" s="4">
        <f t="shared" si="51"/>
        <v>0.74852696290888732</v>
      </c>
      <c r="V160" s="71">
        <f t="shared" si="56"/>
        <v>314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0.99809575444611698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1.2476196930576462</v>
      </c>
      <c r="I161" s="4">
        <f t="shared" si="33"/>
        <v>0.74857181583458776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2.2736319804997187</v>
      </c>
      <c r="M161" s="4">
        <f t="shared" si="37"/>
        <v>0.99809575444611698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2.8420399756246484</v>
      </c>
      <c r="S161" s="4">
        <f t="shared" si="50"/>
        <v>1.705223985374789</v>
      </c>
      <c r="T161" s="4">
        <f t="shared" si="44"/>
        <v>1.2476196930576462</v>
      </c>
      <c r="U161" s="4">
        <f t="shared" si="51"/>
        <v>0.74857181583458776</v>
      </c>
      <c r="V161" s="71">
        <f t="shared" si="56"/>
        <v>314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0.99890075516938104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1.2486259439617262</v>
      </c>
      <c r="I162" s="4">
        <f t="shared" si="33"/>
        <v>0.74917556637703575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2.2754657478317459</v>
      </c>
      <c r="M162" s="4">
        <f t="shared" si="37"/>
        <v>0.99890075516938104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2.8443321847896823</v>
      </c>
      <c r="S162" s="4">
        <f t="shared" si="50"/>
        <v>1.7065993108738096</v>
      </c>
      <c r="T162" s="4">
        <f t="shared" si="44"/>
        <v>1.2486259439617262</v>
      </c>
      <c r="U162" s="4">
        <f t="shared" si="51"/>
        <v>0.74917556637703575</v>
      </c>
      <c r="V162" s="71">
        <f t="shared" si="56"/>
        <v>314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0.99911663590108601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1.2488957948763575</v>
      </c>
      <c r="I163" s="4">
        <f t="shared" si="33"/>
        <v>0.74933747692581454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2.2759575176177527</v>
      </c>
      <c r="M163" s="4">
        <f t="shared" si="37"/>
        <v>0.99911663590108601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2.8449468970221909</v>
      </c>
      <c r="S163" s="4">
        <f t="shared" si="50"/>
        <v>1.7069681382133144</v>
      </c>
      <c r="T163" s="4">
        <f t="shared" si="44"/>
        <v>1.2488957948763575</v>
      </c>
      <c r="U163" s="4">
        <f t="shared" si="51"/>
        <v>0.74933747692581454</v>
      </c>
      <c r="V163" s="71">
        <f t="shared" si="56"/>
        <v>314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0.99834397995875801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1.2479299749484476</v>
      </c>
      <c r="I164" s="4">
        <f t="shared" si="33"/>
        <v>0.74875798496906854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2.2741974307197026</v>
      </c>
      <c r="M164" s="4">
        <f t="shared" si="37"/>
        <v>0.99834397995875801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2.8427467883996282</v>
      </c>
      <c r="S164" s="4">
        <f t="shared" si="50"/>
        <v>1.7056480730397769</v>
      </c>
      <c r="T164" s="4">
        <f t="shared" si="44"/>
        <v>1.2479299749484476</v>
      </c>
      <c r="U164" s="4">
        <f t="shared" si="51"/>
        <v>0.74875798496906854</v>
      </c>
      <c r="V164" s="71">
        <f t="shared" si="56"/>
        <v>314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0.99802645629061604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1.2475330703632701</v>
      </c>
      <c r="I165" s="4">
        <f t="shared" si="33"/>
        <v>0.74851984221796197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2.273474121394683</v>
      </c>
      <c r="M165" s="4">
        <f t="shared" si="37"/>
        <v>0.99802645629061604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2.8418426517433537</v>
      </c>
      <c r="S165" s="4">
        <f t="shared" si="50"/>
        <v>1.7051055910460122</v>
      </c>
      <c r="T165" s="4">
        <f t="shared" si="44"/>
        <v>1.2475330703632701</v>
      </c>
      <c r="U165" s="4">
        <f t="shared" si="51"/>
        <v>0.74851984221796197</v>
      </c>
      <c r="V165" s="71">
        <f t="shared" si="56"/>
        <v>314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0.998078750331586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1.2475984379144824</v>
      </c>
      <c r="I166" s="4">
        <f t="shared" ref="I166:I196" si="59">C166-(C166*25%)</f>
        <v>0.74855906274868955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2.2735932456404373</v>
      </c>
      <c r="M166" s="4">
        <f t="shared" ref="M166:M196" si="63">C166*(1/$AI$41)</f>
        <v>0.998078750331586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2.8419915570505467</v>
      </c>
      <c r="S166" s="4">
        <f t="shared" si="50"/>
        <v>1.7051949342303279</v>
      </c>
      <c r="T166" s="4">
        <f t="shared" ref="T166:T196" si="68">M166+(M166*25%)</f>
        <v>1.2475984379144824</v>
      </c>
      <c r="U166" s="4">
        <f t="shared" si="51"/>
        <v>0.74855906274868955</v>
      </c>
      <c r="V166" s="71">
        <f t="shared" si="56"/>
        <v>314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0.99836248903328295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1.2479531112916038</v>
      </c>
      <c r="I167" s="4">
        <f t="shared" si="59"/>
        <v>0.74877186677496221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2.2742395938323918</v>
      </c>
      <c r="M167" s="4">
        <f t="shared" si="63"/>
        <v>0.99836248903328295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2.8427994922904896</v>
      </c>
      <c r="S167" s="4">
        <f t="shared" si="50"/>
        <v>1.7056796953742939</v>
      </c>
      <c r="T167" s="4">
        <f t="shared" si="68"/>
        <v>1.2479531112916038</v>
      </c>
      <c r="U167" s="4">
        <f t="shared" si="51"/>
        <v>0.74877186677496221</v>
      </c>
      <c r="V167" s="71">
        <f t="shared" si="56"/>
        <v>314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0.99863093614571496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1.2482886701821436</v>
      </c>
      <c r="I168" s="4">
        <f t="shared" si="59"/>
        <v>0.7489732021092862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2.2748511082458931</v>
      </c>
      <c r="M168" s="4">
        <f t="shared" si="63"/>
        <v>0.99863093614571496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2.8435638853073666</v>
      </c>
      <c r="S168" s="4">
        <f t="shared" si="50"/>
        <v>1.7061383311844198</v>
      </c>
      <c r="T168" s="4">
        <f t="shared" si="68"/>
        <v>1.2482886701821436</v>
      </c>
      <c r="U168" s="4">
        <f t="shared" si="51"/>
        <v>0.7489732021092862</v>
      </c>
      <c r="V168" s="71">
        <f t="shared" si="56"/>
        <v>314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0.99798846620568404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1.247485582757105</v>
      </c>
      <c r="I169" s="4">
        <f t="shared" si="59"/>
        <v>0.74849134965426301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2.273387581128723</v>
      </c>
      <c r="M169" s="4">
        <f t="shared" si="63"/>
        <v>0.99798846620568404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2.8417344764109038</v>
      </c>
      <c r="S169" s="4">
        <f t="shared" si="50"/>
        <v>1.7050406858465421</v>
      </c>
      <c r="T169" s="4">
        <f t="shared" si="68"/>
        <v>1.247485582757105</v>
      </c>
      <c r="U169" s="4">
        <f t="shared" si="51"/>
        <v>0.74849134965426301</v>
      </c>
      <c r="V169" s="71">
        <f t="shared" si="56"/>
        <v>314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0.99775469596622901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1.2471933699577862</v>
      </c>
      <c r="I170" s="4">
        <f t="shared" si="59"/>
        <v>0.74831602197467173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2.2728550595844261</v>
      </c>
      <c r="M170" s="4">
        <f t="shared" si="63"/>
        <v>0.99775469596622901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2.8410688244805327</v>
      </c>
      <c r="S170" s="4">
        <f t="shared" si="50"/>
        <v>1.7046412946883196</v>
      </c>
      <c r="T170" s="4">
        <f t="shared" si="68"/>
        <v>1.2471933699577862</v>
      </c>
      <c r="U170" s="4">
        <f t="shared" si="51"/>
        <v>0.74831602197467173</v>
      </c>
      <c r="V170" s="71">
        <f t="shared" si="56"/>
        <v>314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0.99741095766402099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1.2467636970800262</v>
      </c>
      <c r="I171" s="4">
        <f t="shared" si="59"/>
        <v>0.74805821824801577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2.2720720341148342</v>
      </c>
      <c r="M171" s="4">
        <f t="shared" si="63"/>
        <v>0.99741095766402099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2.8400900426435429</v>
      </c>
      <c r="S171" s="4">
        <f t="shared" si="50"/>
        <v>1.7040540255861256</v>
      </c>
      <c r="T171" s="4">
        <f t="shared" si="68"/>
        <v>1.2467636970800262</v>
      </c>
      <c r="U171" s="4">
        <f t="shared" si="51"/>
        <v>0.74805821824801577</v>
      </c>
      <c r="V171" s="71">
        <f t="shared" si="56"/>
        <v>314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0.99720797868135402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1.2465099733516924</v>
      </c>
      <c r="I172" s="4">
        <f t="shared" si="59"/>
        <v>0.74790598401101549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2.2716096541234303</v>
      </c>
      <c r="M172" s="4">
        <f t="shared" si="63"/>
        <v>0.99720797868135402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2.839512067654288</v>
      </c>
      <c r="S172" s="4">
        <f t="shared" si="50"/>
        <v>1.7037072405925726</v>
      </c>
      <c r="T172" s="4">
        <f t="shared" si="68"/>
        <v>1.2465099733516924</v>
      </c>
      <c r="U172" s="4">
        <f t="shared" si="51"/>
        <v>0.74790598401101549</v>
      </c>
      <c r="V172" s="71">
        <f t="shared" si="56"/>
        <v>314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0.99758883518692498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1.2469860439836562</v>
      </c>
      <c r="I173" s="4">
        <f t="shared" si="59"/>
        <v>0.74819162639019376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2.2724772337391035</v>
      </c>
      <c r="M173" s="4">
        <f t="shared" si="63"/>
        <v>0.99758883518692498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2.8405965421738792</v>
      </c>
      <c r="S173" s="4">
        <f t="shared" si="50"/>
        <v>1.7043579253043277</v>
      </c>
      <c r="T173" s="4">
        <f t="shared" si="68"/>
        <v>1.2469860439836562</v>
      </c>
      <c r="U173" s="4">
        <f t="shared" si="51"/>
        <v>0.74819162639019376</v>
      </c>
      <c r="V173" s="71">
        <f t="shared" si="56"/>
        <v>314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0.99736217719375098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1.2467027214921886</v>
      </c>
      <c r="I174" s="4">
        <f t="shared" si="59"/>
        <v>0.7480216328953132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2.2719609136770047</v>
      </c>
      <c r="M174" s="4">
        <f t="shared" si="63"/>
        <v>0.99736217719375098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2.8399511420962558</v>
      </c>
      <c r="S174" s="4">
        <f t="shared" si="50"/>
        <v>1.7039706852577536</v>
      </c>
      <c r="T174" s="4">
        <f t="shared" si="68"/>
        <v>1.2467027214921886</v>
      </c>
      <c r="U174" s="4">
        <f t="shared" si="51"/>
        <v>0.7480216328953132</v>
      </c>
      <c r="V174" s="71">
        <f t="shared" si="56"/>
        <v>314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0.99760543898869103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1.2470067987358637</v>
      </c>
      <c r="I175" s="4">
        <f t="shared" si="59"/>
        <v>0.74820407924151833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2.2725150566979981</v>
      </c>
      <c r="M175" s="4">
        <f t="shared" si="63"/>
        <v>0.99760543898869103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2.8406438208724976</v>
      </c>
      <c r="S175" s="4">
        <f t="shared" si="50"/>
        <v>1.7043862925234987</v>
      </c>
      <c r="T175" s="4">
        <f t="shared" si="68"/>
        <v>1.2470067987358637</v>
      </c>
      <c r="U175" s="4">
        <f t="shared" si="51"/>
        <v>0.74820407924151833</v>
      </c>
      <c r="V175" s="71">
        <f t="shared" si="56"/>
        <v>314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0.99760041695842305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1.2470005211980288</v>
      </c>
      <c r="I176" s="4">
        <f t="shared" si="59"/>
        <v>0.74820031271881726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2.2725036166647414</v>
      </c>
      <c r="M176" s="4">
        <f t="shared" si="63"/>
        <v>0.99760041695842305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2.8406295208309267</v>
      </c>
      <c r="S176" s="4">
        <f t="shared" si="50"/>
        <v>1.7043777124985562</v>
      </c>
      <c r="T176" s="4">
        <f t="shared" si="68"/>
        <v>1.2470005211980288</v>
      </c>
      <c r="U176" s="4">
        <f t="shared" si="51"/>
        <v>0.74820031271881726</v>
      </c>
      <c r="V176" s="71">
        <f t="shared" si="56"/>
        <v>314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0.99736507263662499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1.2467063407957812</v>
      </c>
      <c r="I177" s="4">
        <f t="shared" si="59"/>
        <v>0.74802380447746875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2.2719675094084129</v>
      </c>
      <c r="M177" s="4">
        <f t="shared" si="63"/>
        <v>0.99736507263662499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2.839959386760516</v>
      </c>
      <c r="S177" s="4">
        <f t="shared" si="50"/>
        <v>1.7039756320563098</v>
      </c>
      <c r="T177" s="4">
        <f t="shared" si="68"/>
        <v>1.2467063407957812</v>
      </c>
      <c r="U177" s="4">
        <f t="shared" si="51"/>
        <v>0.74802380447746875</v>
      </c>
      <c r="V177" s="71">
        <f t="shared" si="56"/>
        <v>314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0.996794167275045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1.2459927090938063</v>
      </c>
      <c r="I178" s="4">
        <f t="shared" si="59"/>
        <v>0.74759562545628377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2.2706670042393</v>
      </c>
      <c r="M178" s="4">
        <f t="shared" si="63"/>
        <v>0.996794167275045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2.838333755299125</v>
      </c>
      <c r="S178" s="4">
        <f t="shared" si="50"/>
        <v>1.703000253179475</v>
      </c>
      <c r="T178" s="4">
        <f t="shared" si="68"/>
        <v>1.2459927090938063</v>
      </c>
      <c r="U178" s="4">
        <f t="shared" si="51"/>
        <v>0.74759562545628377</v>
      </c>
      <c r="V178" s="71">
        <f t="shared" si="56"/>
        <v>314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0.99648318959942095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1.2456039869992761</v>
      </c>
      <c r="I179" s="4">
        <f t="shared" si="59"/>
        <v>0.74736239219956568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2.2699586064875104</v>
      </c>
      <c r="M179" s="4">
        <f t="shared" si="63"/>
        <v>0.99648318959942095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2.8374482581093878</v>
      </c>
      <c r="S179" s="4">
        <f t="shared" si="50"/>
        <v>1.7024689548656329</v>
      </c>
      <c r="T179" s="4">
        <f t="shared" si="68"/>
        <v>1.2456039869992761</v>
      </c>
      <c r="U179" s="4">
        <f t="shared" si="51"/>
        <v>0.74736239219956568</v>
      </c>
      <c r="V179" s="71">
        <f t="shared" si="56"/>
        <v>314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0.99684436170719803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1.2460554521339975</v>
      </c>
      <c r="I180" s="4">
        <f t="shared" si="59"/>
        <v>0.74763327128039858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2.2707813456395893</v>
      </c>
      <c r="M180" s="4">
        <f t="shared" si="63"/>
        <v>0.99684436170719803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2.8384766820494867</v>
      </c>
      <c r="S180" s="4">
        <f t="shared" si="50"/>
        <v>1.703086009229692</v>
      </c>
      <c r="T180" s="4">
        <f t="shared" si="68"/>
        <v>1.2460554521339975</v>
      </c>
      <c r="U180" s="4">
        <f t="shared" si="51"/>
        <v>0.74763327128039858</v>
      </c>
      <c r="V180" s="71">
        <f t="shared" si="56"/>
        <v>314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0.99719800465015296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1.2464975058126913</v>
      </c>
      <c r="I181" s="4">
        <f t="shared" si="59"/>
        <v>0.74789850348761466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2.2715869335816263</v>
      </c>
      <c r="M181" s="4">
        <f t="shared" si="63"/>
        <v>0.99719800465015296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2.8394836669770331</v>
      </c>
      <c r="S181" s="4">
        <f t="shared" si="50"/>
        <v>1.7036902001862197</v>
      </c>
      <c r="T181" s="4">
        <f t="shared" si="68"/>
        <v>1.2464975058126913</v>
      </c>
      <c r="U181" s="4">
        <f t="shared" si="51"/>
        <v>0.74789850348761466</v>
      </c>
      <c r="V181" s="71">
        <f t="shared" si="56"/>
        <v>314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0.99673776972753703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1.2459222121594213</v>
      </c>
      <c r="I182" s="4">
        <f t="shared" si="59"/>
        <v>0.74755332729565271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2.270538532329601</v>
      </c>
      <c r="M182" s="4">
        <f t="shared" si="63"/>
        <v>0.99673776972753703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2.8381731654120013</v>
      </c>
      <c r="S182" s="4">
        <f t="shared" ref="S182:S196" si="73">L182-(L182*25%)</f>
        <v>1.7029038992472008</v>
      </c>
      <c r="T182" s="4">
        <f t="shared" si="68"/>
        <v>1.2459222121594213</v>
      </c>
      <c r="U182" s="4">
        <f t="shared" ref="U182:U196" si="74">M182-(M182*25%)</f>
        <v>0.74755332729565271</v>
      </c>
      <c r="V182" s="71">
        <f t="shared" si="56"/>
        <v>314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0.99639593745809696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1.2454949218226212</v>
      </c>
      <c r="I183" s="4">
        <f t="shared" si="59"/>
        <v>0.74729695309357269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2.2697598487450819</v>
      </c>
      <c r="M183" s="4">
        <f t="shared" si="63"/>
        <v>0.99639593745809696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2.8371998109313523</v>
      </c>
      <c r="S183" s="4">
        <f t="shared" si="73"/>
        <v>1.7023198865588114</v>
      </c>
      <c r="T183" s="4">
        <f t="shared" si="68"/>
        <v>1.2454949218226212</v>
      </c>
      <c r="U183" s="4">
        <f t="shared" si="74"/>
        <v>0.74729695309357269</v>
      </c>
      <c r="V183" s="71">
        <f t="shared" si="56"/>
        <v>314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0.99602518364839199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1.24503147956049</v>
      </c>
      <c r="I184" s="4">
        <f t="shared" si="59"/>
        <v>0.74701888773629399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2.2689152827654326</v>
      </c>
      <c r="M184" s="4">
        <f t="shared" si="63"/>
        <v>0.99602518364839199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2.8361441034567907</v>
      </c>
      <c r="S184" s="4">
        <f t="shared" si="73"/>
        <v>1.7016864620740746</v>
      </c>
      <c r="T184" s="4">
        <f t="shared" si="68"/>
        <v>1.24503147956049</v>
      </c>
      <c r="U184" s="4">
        <f t="shared" si="74"/>
        <v>0.74701888773629399</v>
      </c>
      <c r="V184" s="71">
        <f t="shared" si="56"/>
        <v>314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0.99533995788494301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1.2441749473561787</v>
      </c>
      <c r="I185" s="4">
        <f t="shared" si="59"/>
        <v>0.74650496841370728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2.267354359173984</v>
      </c>
      <c r="M185" s="4">
        <f t="shared" si="63"/>
        <v>0.99533995788494301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2.83419294896748</v>
      </c>
      <c r="S185" s="4">
        <f t="shared" si="73"/>
        <v>1.700515769380488</v>
      </c>
      <c r="T185" s="4">
        <f t="shared" si="68"/>
        <v>1.2441749473561787</v>
      </c>
      <c r="U185" s="4">
        <f t="shared" si="74"/>
        <v>0.74650496841370728</v>
      </c>
      <c r="V185" s="71">
        <f t="shared" si="56"/>
        <v>314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0.99358855194801998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1.241985689935025</v>
      </c>
      <c r="I186" s="4">
        <f t="shared" si="59"/>
        <v>0.74519141396101496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2.2633647093520235</v>
      </c>
      <c r="M186" s="4">
        <f t="shared" si="63"/>
        <v>0.99358855194801998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2.8292058866900294</v>
      </c>
      <c r="S186" s="4">
        <f t="shared" si="73"/>
        <v>1.6975235320140176</v>
      </c>
      <c r="T186" s="4">
        <f t="shared" si="68"/>
        <v>1.241985689935025</v>
      </c>
      <c r="U186" s="4">
        <f t="shared" si="74"/>
        <v>0.74519141396101496</v>
      </c>
      <c r="V186" s="71">
        <f t="shared" si="56"/>
        <v>314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0.98996855564533204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1.2374606945566651</v>
      </c>
      <c r="I187" s="4">
        <f t="shared" si="59"/>
        <v>0.742476416733999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2.2551184671188325</v>
      </c>
      <c r="M187" s="4">
        <f t="shared" si="63"/>
        <v>0.98996855564533204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2.8188980838985405</v>
      </c>
      <c r="S187" s="4">
        <f t="shared" si="73"/>
        <v>1.6913388503391245</v>
      </c>
      <c r="T187" s="4">
        <f t="shared" si="68"/>
        <v>1.2374606945566651</v>
      </c>
      <c r="U187" s="4">
        <f t="shared" si="74"/>
        <v>0.742476416733999</v>
      </c>
      <c r="V187" s="71">
        <f t="shared" si="56"/>
        <v>314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0.98506210090139501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1.2313276261267438</v>
      </c>
      <c r="I188" s="4">
        <f t="shared" si="59"/>
        <v>0.73879657567604629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2.2439417114147866</v>
      </c>
      <c r="M188" s="4">
        <f t="shared" si="63"/>
        <v>0.98506210090139501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2.8049271392684831</v>
      </c>
      <c r="S188" s="4">
        <f t="shared" si="73"/>
        <v>1.6829562835610901</v>
      </c>
      <c r="T188" s="4">
        <f t="shared" si="68"/>
        <v>1.2313276261267438</v>
      </c>
      <c r="U188" s="4">
        <f t="shared" si="74"/>
        <v>0.73879657567604629</v>
      </c>
      <c r="V188" s="71">
        <f t="shared" si="56"/>
        <v>314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0.97766139474006097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1.2220767434250761</v>
      </c>
      <c r="I189" s="4">
        <f t="shared" si="59"/>
        <v>0.73324604605504573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2.2270831263223894</v>
      </c>
      <c r="M189" s="4">
        <f t="shared" si="63"/>
        <v>0.97766139474006097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2.7838539079029867</v>
      </c>
      <c r="S189" s="4">
        <f t="shared" si="73"/>
        <v>1.670312344741792</v>
      </c>
      <c r="T189" s="4">
        <f t="shared" si="68"/>
        <v>1.2220767434250761</v>
      </c>
      <c r="U189" s="4">
        <f t="shared" si="74"/>
        <v>0.73324604605504573</v>
      </c>
      <c r="V189" s="71">
        <f t="shared" si="56"/>
        <v>314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0.96499924109242097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1.2062490513655262</v>
      </c>
      <c r="I190" s="4">
        <f t="shared" si="59"/>
        <v>0.72374943081931575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2.1982391227816152</v>
      </c>
      <c r="M190" s="4">
        <f t="shared" si="63"/>
        <v>0.96499924109242097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2.7477989034770189</v>
      </c>
      <c r="S190" s="4">
        <f t="shared" si="73"/>
        <v>1.6486793420862114</v>
      </c>
      <c r="T190" s="4">
        <f t="shared" si="68"/>
        <v>1.2062490513655262</v>
      </c>
      <c r="U190" s="4">
        <f t="shared" si="74"/>
        <v>0.72374943081931575</v>
      </c>
      <c r="V190" s="71">
        <f t="shared" si="56"/>
        <v>314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0.94721778234194598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1.1840222279274324</v>
      </c>
      <c r="I191" s="4">
        <f t="shared" si="59"/>
        <v>0.71041333675645946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2.157733496848508</v>
      </c>
      <c r="M191" s="4">
        <f t="shared" si="63"/>
        <v>0.94721778234194598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2.6971668710606349</v>
      </c>
      <c r="S191" s="4">
        <f t="shared" si="73"/>
        <v>1.6183001226363811</v>
      </c>
      <c r="T191" s="4">
        <f t="shared" si="68"/>
        <v>1.1840222279274324</v>
      </c>
      <c r="U191" s="4">
        <f t="shared" si="74"/>
        <v>0.71041333675645946</v>
      </c>
      <c r="V191" s="71">
        <f t="shared" si="56"/>
        <v>314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0.92888070958478997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1.1611008869809876</v>
      </c>
      <c r="I192" s="4">
        <f t="shared" si="59"/>
        <v>0.69666053218859247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2.115962198990863</v>
      </c>
      <c r="M192" s="4">
        <f t="shared" si="63"/>
        <v>0.92888070958478997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2.6449527487385787</v>
      </c>
      <c r="S192" s="4">
        <f t="shared" si="73"/>
        <v>1.5869716492431474</v>
      </c>
      <c r="T192" s="4">
        <f t="shared" si="68"/>
        <v>1.1611008869809876</v>
      </c>
      <c r="U192" s="4">
        <f t="shared" si="74"/>
        <v>0.69666053218859247</v>
      </c>
      <c r="V192" s="71">
        <f t="shared" si="56"/>
        <v>314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0.90731768708828897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1.1341471088603612</v>
      </c>
      <c r="I193" s="4">
        <f t="shared" si="59"/>
        <v>0.68048826531621676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2.0668422850688901</v>
      </c>
      <c r="M193" s="4">
        <f t="shared" si="63"/>
        <v>0.90731768708828897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2.5835528563361128</v>
      </c>
      <c r="S193" s="4">
        <f t="shared" si="73"/>
        <v>1.5501317138016675</v>
      </c>
      <c r="T193" s="4">
        <f t="shared" si="68"/>
        <v>1.1341471088603612</v>
      </c>
      <c r="U193" s="4">
        <f t="shared" si="74"/>
        <v>0.68048826531621676</v>
      </c>
      <c r="V193" s="71">
        <f t="shared" si="56"/>
        <v>314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0.88314861939754896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1.1039357742469362</v>
      </c>
      <c r="I194" s="4">
        <f t="shared" si="59"/>
        <v>0.66236146454816169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2.0117858789117236</v>
      </c>
      <c r="M194" s="4">
        <f t="shared" si="63"/>
        <v>0.88314861939754896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2.5147323486396544</v>
      </c>
      <c r="S194" s="4">
        <f t="shared" si="73"/>
        <v>1.5088394091837927</v>
      </c>
      <c r="T194" s="4">
        <f t="shared" si="68"/>
        <v>1.1039357742469362</v>
      </c>
      <c r="U194" s="4">
        <f t="shared" si="74"/>
        <v>0.66236146454816169</v>
      </c>
      <c r="V194" s="71">
        <f t="shared" si="56"/>
        <v>314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0.85904493740183296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1.0738061717522913</v>
      </c>
      <c r="I195" s="4">
        <f t="shared" si="59"/>
        <v>0.64428370305137472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1.9568784193928046</v>
      </c>
      <c r="M195" s="4">
        <f t="shared" si="63"/>
        <v>0.85904493740183296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2.4460980242410058</v>
      </c>
      <c r="S195" s="4">
        <f t="shared" si="73"/>
        <v>1.4676588145446035</v>
      </c>
      <c r="T195" s="4">
        <f t="shared" si="68"/>
        <v>1.0738061717522913</v>
      </c>
      <c r="U195" s="4">
        <f t="shared" si="74"/>
        <v>0.64428370305137472</v>
      </c>
      <c r="V195" s="71">
        <f t="shared" si="56"/>
        <v>314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0.84127068453867204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1.0515883556733401</v>
      </c>
      <c r="I196" s="4">
        <f t="shared" si="59"/>
        <v>0.630953013404004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1.9163892082533407</v>
      </c>
      <c r="M196" s="4">
        <f t="shared" si="63"/>
        <v>0.84127068453867204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2.395486510316676</v>
      </c>
      <c r="S196" s="4">
        <f t="shared" si="73"/>
        <v>1.4372919061900056</v>
      </c>
      <c r="T196" s="4">
        <f t="shared" si="68"/>
        <v>1.0515883556733401</v>
      </c>
      <c r="U196" s="4">
        <f t="shared" si="74"/>
        <v>0.630953013404004</v>
      </c>
      <c r="V196" s="71">
        <f t="shared" ref="V196" si="79">$AI$43</f>
        <v>314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Gallic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0.52736749999999999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0.52078908946101699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0.65098636182627123</v>
      </c>
      <c r="I6" s="4">
        <f>'1'!I6</f>
        <v>0.39059181709576274</v>
      </c>
      <c r="J6" s="4">
        <f>'1'!J6</f>
        <v>0.44427582743219529</v>
      </c>
      <c r="K6" s="4">
        <f>'1'!K6</f>
        <v>0.39196992632995581</v>
      </c>
      <c r="L6" s="4">
        <f>'1'!L6</f>
        <v>0.52078908946101699</v>
      </c>
      <c r="M6" s="4">
        <f>'1'!M6</f>
        <v>0.51003155329504668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0.65098636182627123</v>
      </c>
      <c r="S6" s="4">
        <f>'1'!S6</f>
        <v>0.39059181709576274</v>
      </c>
      <c r="T6" s="4">
        <f>'1'!T6</f>
        <v>0.63753944161880838</v>
      </c>
      <c r="U6" s="4">
        <f>'1'!U6</f>
        <v>0.38252366497128498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0.49857991321082501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0.45983821445555001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0.41663419767899101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0.37597955439491998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0.33941506449388198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0.31023008730007001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0.288815361393294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0.27379820105411501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0.263262650632058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0.25871947613546997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0.25622304127860401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0.25582570610317401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0.25363420353212401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0.25099415911216999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0.24970503431893501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0.24832935345658499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0.24340607081259899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0.240726825613546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0.23992533935577801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0.238861765288858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0.240110133789187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0.24268264602668899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0.24995341363898799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0.26015441120172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0.27424084996873799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0.28972293501262097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0.308736076444177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0.33031449532493901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0.35325844583702898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0.37479542842566299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0.39402749048968999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0.49253436311211252</v>
      </c>
      <c r="I37" s="4">
        <f>'1'!I37</f>
        <v>0.29552061786726747</v>
      </c>
      <c r="J37" s="4">
        <f>'1'!J37</f>
        <v>0.97933381988481427</v>
      </c>
      <c r="K37" s="4">
        <f>'1'!K37</f>
        <v>0.39518734539094602</v>
      </c>
      <c r="L37" s="4">
        <f>'1'!L37</f>
        <v>0.89758272148002849</v>
      </c>
      <c r="M37" s="4">
        <f>'1'!M37</f>
        <v>0.39402749048968999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1.1219784018500356</v>
      </c>
      <c r="S37" s="4">
        <f>'1'!S37</f>
        <v>0.67318704111002137</v>
      </c>
      <c r="T37" s="4">
        <f>'1'!T37</f>
        <v>0.49253436311211252</v>
      </c>
      <c r="U37" s="4">
        <f>'1'!U37</f>
        <v>0.29552061786726747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0.41176159771652898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0.51470199714566123</v>
      </c>
      <c r="I38" s="4">
        <f>'1'!I38</f>
        <v>0.30882119828739674</v>
      </c>
      <c r="J38" s="4">
        <f>'1'!J38</f>
        <v>0.98816438614364333</v>
      </c>
      <c r="K38" s="4">
        <f>'1'!K38</f>
        <v>0.39875071466020701</v>
      </c>
      <c r="L38" s="4">
        <f>'1'!L38</f>
        <v>0.93798048207257589</v>
      </c>
      <c r="M38" s="4">
        <f>'1'!M38</f>
        <v>0.41176159771652898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1.1724756025907199</v>
      </c>
      <c r="S38" s="4">
        <f>'1'!S38</f>
        <v>0.70348536155443187</v>
      </c>
      <c r="T38" s="4">
        <f>'1'!T38</f>
        <v>0.51470199714566123</v>
      </c>
      <c r="U38" s="4">
        <f>'1'!U38</f>
        <v>0.30882119828739674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0.42588786448750299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0.53235983060937875</v>
      </c>
      <c r="I39" s="4">
        <f>'1'!I39</f>
        <v>0.31941589836562723</v>
      </c>
      <c r="J39" s="4">
        <f>'1'!J39</f>
        <v>0.99152175965065237</v>
      </c>
      <c r="K39" s="4">
        <f>'1'!K39</f>
        <v>0.40010550451508697</v>
      </c>
      <c r="L39" s="4">
        <f>'1'!L39</f>
        <v>0.97015969108382005</v>
      </c>
      <c r="M39" s="4">
        <f>'1'!M39</f>
        <v>0.42588786448750299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1.212699613854775</v>
      </c>
      <c r="S39" s="4">
        <f>'1'!S39</f>
        <v>0.72761976831286501</v>
      </c>
      <c r="T39" s="4">
        <f>'1'!T39</f>
        <v>0.53235983060937875</v>
      </c>
      <c r="U39" s="4">
        <f>'1'!U39</f>
        <v>0.31941589836562723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0.43454743926700001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0.54318429908374999</v>
      </c>
      <c r="I40" s="4">
        <f>'1'!I40</f>
        <v>0.32591057945025004</v>
      </c>
      <c r="J40" s="4">
        <f>'1'!J40</f>
        <v>1</v>
      </c>
      <c r="K40" s="4">
        <f>'1'!K40</f>
        <v>0.40352670087246301</v>
      </c>
      <c r="L40" s="4">
        <f>'1'!L40</f>
        <v>0.98988594086345094</v>
      </c>
      <c r="M40" s="4">
        <f>'1'!M40</f>
        <v>0.43454743926700001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1.2373574260793136</v>
      </c>
      <c r="S40" s="4">
        <f>'1'!S40</f>
        <v>0.74241445564758823</v>
      </c>
      <c r="T40" s="4">
        <f>'1'!T40</f>
        <v>0.54318429908374999</v>
      </c>
      <c r="U40" s="4">
        <f>'1'!U40</f>
        <v>0.32591057945025004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0.43898738362518402</v>
      </c>
      <c r="D41" s="3" t="e">
        <f>'1'!D41</f>
        <v>#N/A</v>
      </c>
      <c r="E41" s="40" t="e">
        <f>'1'!E41</f>
        <v>#N/A</v>
      </c>
      <c r="F41" s="3">
        <f>'1'!F41</f>
        <v>0.43898738362518402</v>
      </c>
      <c r="G41" s="40">
        <f>'1'!G41</f>
        <v>225</v>
      </c>
      <c r="H41" s="4">
        <f>'1'!H41</f>
        <v>0.54873422953147999</v>
      </c>
      <c r="I41" s="4">
        <f>'1'!I41</f>
        <v>0.329240537718888</v>
      </c>
      <c r="J41" s="4">
        <f>'1'!J41</f>
        <v>0.99440271518645085</v>
      </c>
      <c r="K41" s="4">
        <f>'1'!K41</f>
        <v>0.40126804699780799</v>
      </c>
      <c r="L41" s="4">
        <f>'1'!L41</f>
        <v>0.99999999999999989</v>
      </c>
      <c r="M41" s="4">
        <f>'1'!M41</f>
        <v>0.43898738362518402</v>
      </c>
      <c r="N41" s="3" t="e">
        <f>'1'!N41</f>
        <v>#N/A</v>
      </c>
      <c r="O41" s="3" t="e">
        <f>'1'!O41</f>
        <v>#N/A</v>
      </c>
      <c r="P41" s="3">
        <f>'1'!P41</f>
        <v>0.99999999999999989</v>
      </c>
      <c r="Q41" s="3" t="e">
        <f>'1'!Q41</f>
        <v>#N/A</v>
      </c>
      <c r="R41" s="4">
        <f>'1'!R41</f>
        <v>1.2499999999999998</v>
      </c>
      <c r="S41" s="4">
        <f>'1'!S41</f>
        <v>0.74999999999999989</v>
      </c>
      <c r="T41" s="4">
        <f>'1'!T41</f>
        <v>0.54873422953147999</v>
      </c>
      <c r="U41" s="4">
        <f>'1'!U41</f>
        <v>0.329240537718888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0.43898738362518402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0.43655677639948298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0.5456959704993537</v>
      </c>
      <c r="I42" s="4">
        <f>'1'!I42</f>
        <v>0.32741758229961226</v>
      </c>
      <c r="J42" s="4">
        <f>'1'!J42</f>
        <v>0.98361066862390534</v>
      </c>
      <c r="K42" s="4">
        <f>'1'!K42</f>
        <v>0.396913168052762</v>
      </c>
      <c r="L42" s="4">
        <f>'1'!L42</f>
        <v>0.99446315015791797</v>
      </c>
      <c r="M42" s="4">
        <f>'1'!M42</f>
        <v>0.43655677639948298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1.2430789376973974</v>
      </c>
      <c r="S42" s="4">
        <f>'1'!S42</f>
        <v>0.74584736261843854</v>
      </c>
      <c r="T42" s="4">
        <f>'1'!T42</f>
        <v>0.5456959704993537</v>
      </c>
      <c r="U42" s="4">
        <f>'1'!U42</f>
        <v>0.32741758229961226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0.43230611742158298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0.54038264677697878</v>
      </c>
      <c r="I43" s="4">
        <f>'1'!I43</f>
        <v>0.32422958806618724</v>
      </c>
      <c r="J43" s="4">
        <f>'1'!J43</f>
        <v>0.97580706768015713</v>
      </c>
      <c r="K43" s="4">
        <f>'1'!K43</f>
        <v>0.39376420670900603</v>
      </c>
      <c r="L43" s="4">
        <f>'1'!L43</f>
        <v>0.9847802774001686</v>
      </c>
      <c r="M43" s="4">
        <f>'1'!M43</f>
        <v>0.43230611742158298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1.2309753467502107</v>
      </c>
      <c r="S43" s="4">
        <f>'1'!S43</f>
        <v>0.73858520805012651</v>
      </c>
      <c r="T43" s="4">
        <f>'1'!T43</f>
        <v>0.54038264677697878</v>
      </c>
      <c r="U43" s="4">
        <f>'1'!U43</f>
        <v>0.32422958806618724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0.42460118257329599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0.53075147821661994</v>
      </c>
      <c r="I44" s="4">
        <f>'1'!I44</f>
        <v>0.31845088692997198</v>
      </c>
      <c r="J44" s="4">
        <f>'1'!J44</f>
        <v>0.95867580840939604</v>
      </c>
      <c r="K44" s="4">
        <f>'1'!K44</f>
        <v>0.38685128617368503</v>
      </c>
      <c r="L44" s="4">
        <f>'1'!L44</f>
        <v>0.96722866854831691</v>
      </c>
      <c r="M44" s="4">
        <f>'1'!M44</f>
        <v>0.42460118257329599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1.2090358356853961</v>
      </c>
      <c r="S44" s="4">
        <f>'1'!S44</f>
        <v>0.72542150141123773</v>
      </c>
      <c r="T44" s="4">
        <f>'1'!T44</f>
        <v>0.53075147821661994</v>
      </c>
      <c r="U44" s="4">
        <f>'1'!U44</f>
        <v>0.31845088692997198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0.41340649487275499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0.51675811859094378</v>
      </c>
      <c r="I45" s="4">
        <f>'1'!I45</f>
        <v>0.31005487115456626</v>
      </c>
      <c r="J45" s="4">
        <f>'1'!J45</f>
        <v>0.93122297190697767</v>
      </c>
      <c r="K45" s="4">
        <f>'1'!K45</f>
        <v>0.37577333363027299</v>
      </c>
      <c r="L45" s="4">
        <f>'1'!L45</f>
        <v>0.94172750810927508</v>
      </c>
      <c r="M45" s="4">
        <f>'1'!M45</f>
        <v>0.41340649487275499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1.1771593851365938</v>
      </c>
      <c r="S45" s="4">
        <f>'1'!S45</f>
        <v>0.70629563108195637</v>
      </c>
      <c r="T45" s="4">
        <f>'1'!T45</f>
        <v>0.51675811859094378</v>
      </c>
      <c r="U45" s="4">
        <f>'1'!U45</f>
        <v>0.31005487115456626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0.40038838315133601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0.50048547893917006</v>
      </c>
      <c r="I46" s="4">
        <f>'1'!I46</f>
        <v>0.30029128736350202</v>
      </c>
      <c r="J46" s="4">
        <f>'1'!J46</f>
        <v>0.90220306416443374</v>
      </c>
      <c r="K46" s="4">
        <f>'1'!K46</f>
        <v>0.36406302599930102</v>
      </c>
      <c r="L46" s="4">
        <f>'1'!L46</f>
        <v>0.91207264282837652</v>
      </c>
      <c r="M46" s="4">
        <f>'1'!M46</f>
        <v>0.40038838315133601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1.1400908035354707</v>
      </c>
      <c r="S46" s="4">
        <f>'1'!S46</f>
        <v>0.68405448212128239</v>
      </c>
      <c r="T46" s="4">
        <f>'1'!T46</f>
        <v>0.50048547893917006</v>
      </c>
      <c r="U46" s="4">
        <f>'1'!U46</f>
        <v>0.30029128736350202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0.38661448913146301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0.48326811141432879</v>
      </c>
      <c r="I47" s="4">
        <f>'1'!I47</f>
        <v>0.28996086684859723</v>
      </c>
      <c r="J47" s="4">
        <f>'1'!J47</f>
        <v>0.87466213889086553</v>
      </c>
      <c r="K47" s="4">
        <f>'1'!K47</f>
        <v>0.35294952728468298</v>
      </c>
      <c r="L47" s="4">
        <f>'1'!L47</f>
        <v>0.88069612830049337</v>
      </c>
      <c r="M47" s="4">
        <f>'1'!M47</f>
        <v>0.38661448913146301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1.1008701603756168</v>
      </c>
      <c r="S47" s="4">
        <f>'1'!S47</f>
        <v>0.66052209622537006</v>
      </c>
      <c r="T47" s="4">
        <f>'1'!T47</f>
        <v>0.48326811141432879</v>
      </c>
      <c r="U47" s="4">
        <f>'1'!U47</f>
        <v>0.28996086684859723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0.36876723827582703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0.46095904784478381</v>
      </c>
      <c r="I48" s="4">
        <f>'1'!I48</f>
        <v>0.27657542870687024</v>
      </c>
      <c r="J48" s="4">
        <f>'1'!J48</f>
        <v>0.84139153384570597</v>
      </c>
      <c r="K48" s="4">
        <f>'1'!K48</f>
        <v>0.33952394979477901</v>
      </c>
      <c r="L48" s="4">
        <f>'1'!L48</f>
        <v>0.84004062993912287</v>
      </c>
      <c r="M48" s="4">
        <f>'1'!M48</f>
        <v>0.36876723827582703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1.0500507874239036</v>
      </c>
      <c r="S48" s="4">
        <f>'1'!S48</f>
        <v>0.63003047245434218</v>
      </c>
      <c r="T48" s="4">
        <f>'1'!T48</f>
        <v>0.46095904784478381</v>
      </c>
      <c r="U48" s="4">
        <f>'1'!U48</f>
        <v>0.27657542870687024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0.35144517133008801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0.43930646416260999</v>
      </c>
      <c r="I49" s="4">
        <f>'1'!I49</f>
        <v>0.26358387849756604</v>
      </c>
      <c r="J49" s="4">
        <f>'1'!J49</f>
        <v>0.80160240653661219</v>
      </c>
      <c r="K49" s="4">
        <f>'1'!K49</f>
        <v>0.32346797452114601</v>
      </c>
      <c r="L49" s="4">
        <f>'1'!L49</f>
        <v>0.80058148466097767</v>
      </c>
      <c r="M49" s="4">
        <f>'1'!M49</f>
        <v>0.35144517133008801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1.0007268558262221</v>
      </c>
      <c r="S49" s="4">
        <f>'1'!S49</f>
        <v>0.60043611349573323</v>
      </c>
      <c r="T49" s="4">
        <f>'1'!T49</f>
        <v>0.43930646416260999</v>
      </c>
      <c r="U49" s="4">
        <f>'1'!U49</f>
        <v>0.26358387849756604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0.335790608205215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0.41973826025651872</v>
      </c>
      <c r="I50" s="4">
        <f>'1'!I50</f>
        <v>0.25184295615391128</v>
      </c>
      <c r="J50" s="4">
        <f>'1'!J50</f>
        <v>0.76474360246660378</v>
      </c>
      <c r="K50" s="4">
        <f>'1'!K50</f>
        <v>0.30859446291667098</v>
      </c>
      <c r="L50" s="4">
        <f>'1'!L50</f>
        <v>0.7649208627187325</v>
      </c>
      <c r="M50" s="4">
        <f>'1'!M50</f>
        <v>0.335790608205215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0.95615107839841562</v>
      </c>
      <c r="S50" s="4">
        <f>'1'!S50</f>
        <v>0.57369064703904937</v>
      </c>
      <c r="T50" s="4">
        <f>'1'!T50</f>
        <v>0.41973826025651872</v>
      </c>
      <c r="U50" s="4">
        <f>'1'!U50</f>
        <v>0.25184295615391128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0.31682213055874903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0.3960276631984363</v>
      </c>
      <c r="I51" s="4">
        <f>'1'!I51</f>
        <v>0.23761659791906176</v>
      </c>
      <c r="J51" s="4">
        <f>'1'!J51</f>
        <v>0.73013736380805572</v>
      </c>
      <c r="K51" s="4">
        <f>'1'!K51</f>
        <v>0.29462992160118201</v>
      </c>
      <c r="L51" s="4">
        <f>'1'!L51</f>
        <v>0.72171124359523253</v>
      </c>
      <c r="M51" s="4">
        <f>'1'!M51</f>
        <v>0.31682213055874903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0.90213905449404064</v>
      </c>
      <c r="S51" s="4">
        <f>'1'!S51</f>
        <v>0.54128343269642443</v>
      </c>
      <c r="T51" s="4">
        <f>'1'!T51</f>
        <v>0.3960276631984363</v>
      </c>
      <c r="U51" s="4">
        <f>'1'!U51</f>
        <v>0.23761659791906176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0.30016342744767099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0.37520428430958874</v>
      </c>
      <c r="I52" s="4">
        <f>'1'!I52</f>
        <v>0.22512257058575325</v>
      </c>
      <c r="J52" s="4">
        <f>'1'!J52</f>
        <v>0.69182661742839779</v>
      </c>
      <c r="K52" s="4">
        <f>'1'!K52</f>
        <v>0.27917051250663699</v>
      </c>
      <c r="L52" s="4">
        <f>'1'!L52</f>
        <v>0.6837632210951109</v>
      </c>
      <c r="M52" s="4">
        <f>'1'!M52</f>
        <v>0.30016342744767099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0.85470402636888865</v>
      </c>
      <c r="S52" s="4">
        <f>'1'!S52</f>
        <v>0.51282241582133314</v>
      </c>
      <c r="T52" s="4">
        <f>'1'!T52</f>
        <v>0.37520428430958874</v>
      </c>
      <c r="U52" s="4">
        <f>'1'!U52</f>
        <v>0.22512257058575325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0.281668127073682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0.35208515884210251</v>
      </c>
      <c r="I53" s="4">
        <f>'1'!I53</f>
        <v>0.21125109530526148</v>
      </c>
      <c r="J53" s="4">
        <f>'1'!J53</f>
        <v>0.64992002757446976</v>
      </c>
      <c r="K53" s="4">
        <f>'1'!K53</f>
        <v>0.26226008455806599</v>
      </c>
      <c r="L53" s="4">
        <f>'1'!L53</f>
        <v>0.6416314855056876</v>
      </c>
      <c r="M53" s="4">
        <f>'1'!M53</f>
        <v>0.281668127073682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0.80203935688210948</v>
      </c>
      <c r="S53" s="4">
        <f>'1'!S53</f>
        <v>0.48122361412926573</v>
      </c>
      <c r="T53" s="4">
        <f>'1'!T53</f>
        <v>0.35208515884210251</v>
      </c>
      <c r="U53" s="4">
        <f>'1'!U53</f>
        <v>0.21125109530526148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0.26482047671204501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0.33102559589005626</v>
      </c>
      <c r="I54" s="4">
        <f>'1'!I54</f>
        <v>0.19861535753403375</v>
      </c>
      <c r="J54" s="4">
        <f>'1'!J54</f>
        <v>0.60939445375450962</v>
      </c>
      <c r="K54" s="4">
        <f>'1'!K54</f>
        <v>0.24590693345353401</v>
      </c>
      <c r="L54" s="4">
        <f>'1'!L54</f>
        <v>0.60325304687606662</v>
      </c>
      <c r="M54" s="4">
        <f>'1'!M54</f>
        <v>0.26482047671204501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0.75406630859508328</v>
      </c>
      <c r="S54" s="4">
        <f>'1'!S54</f>
        <v>0.45243978515704997</v>
      </c>
      <c r="T54" s="4">
        <f>'1'!T54</f>
        <v>0.33102559589005626</v>
      </c>
      <c r="U54" s="4">
        <f>'1'!U54</f>
        <v>0.19861535753403375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0.24801897508126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0.31002371885157498</v>
      </c>
      <c r="I55" s="4">
        <f>'1'!I55</f>
        <v>0.18601423131094499</v>
      </c>
      <c r="J55" s="4">
        <f>'1'!J55</f>
        <v>0.57410536644334886</v>
      </c>
      <c r="K55" s="4">
        <f>'1'!K55</f>
        <v>0.231666844474061</v>
      </c>
      <c r="L55" s="4">
        <f>'1'!L55</f>
        <v>0.56497973366137422</v>
      </c>
      <c r="M55" s="4">
        <f>'1'!M55</f>
        <v>0.24801897508126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0.70622466707671783</v>
      </c>
      <c r="S55" s="4">
        <f>'1'!S55</f>
        <v>0.42373480024603066</v>
      </c>
      <c r="T55" s="4">
        <f>'1'!T55</f>
        <v>0.31002371885157498</v>
      </c>
      <c r="U55" s="4">
        <f>'1'!U55</f>
        <v>0.18601423131094499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0.22676669261190499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0.28345836576488126</v>
      </c>
      <c r="I56" s="4">
        <f>'1'!I56</f>
        <v>0.17007501945892875</v>
      </c>
      <c r="J56" s="4">
        <f>'1'!J56</f>
        <v>0.53435725406579804</v>
      </c>
      <c r="K56" s="4">
        <f>'1'!K56</f>
        <v>0.21562741982044001</v>
      </c>
      <c r="L56" s="4">
        <f>'1'!L56</f>
        <v>0.51656767613513643</v>
      </c>
      <c r="M56" s="4">
        <f>'1'!M56</f>
        <v>0.22676669261190499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0.64570959516892057</v>
      </c>
      <c r="S56" s="4">
        <f>'1'!S56</f>
        <v>0.3874257571013523</v>
      </c>
      <c r="T56" s="4">
        <f>'1'!T56</f>
        <v>0.28345836576488126</v>
      </c>
      <c r="U56" s="4">
        <f>'1'!U56</f>
        <v>0.17007501945892875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0.208483638631065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0.26060454828883128</v>
      </c>
      <c r="I57" s="4">
        <f>'1'!I57</f>
        <v>0.15636272897329875</v>
      </c>
      <c r="J57" s="4">
        <f>'1'!J57</f>
        <v>0.48827187422609919</v>
      </c>
      <c r="K57" s="4">
        <f>'1'!K57</f>
        <v>0.197030738535272</v>
      </c>
      <c r="L57" s="4">
        <f>'1'!L57</f>
        <v>0.47491943141826687</v>
      </c>
      <c r="M57" s="4">
        <f>'1'!M57</f>
        <v>0.208483638631065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0.59364928927283356</v>
      </c>
      <c r="S57" s="4">
        <f>'1'!S57</f>
        <v>0.35618957356370018</v>
      </c>
      <c r="T57" s="4">
        <f>'1'!T57</f>
        <v>0.26060454828883128</v>
      </c>
      <c r="U57" s="4">
        <f>'1'!U57</f>
        <v>0.15636272897329875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0.19247178434030199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0.24058973042537748</v>
      </c>
      <c r="I58" s="4">
        <f>'1'!I58</f>
        <v>0.14435383825522649</v>
      </c>
      <c r="J58" s="4">
        <f>'1'!J58</f>
        <v>0.44262882365644884</v>
      </c>
      <c r="K58" s="4">
        <f>'1'!K58</f>
        <v>0.178612548921146</v>
      </c>
      <c r="L58" s="4">
        <f>'1'!L58</f>
        <v>0.43844491099233535</v>
      </c>
      <c r="M58" s="4">
        <f>'1'!M58</f>
        <v>0.19247178434030199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0.54805613874041914</v>
      </c>
      <c r="S58" s="4">
        <f>'1'!S58</f>
        <v>0.3288336832442515</v>
      </c>
      <c r="T58" s="4">
        <f>'1'!T58</f>
        <v>0.24058973042537748</v>
      </c>
      <c r="U58" s="4">
        <f>'1'!U58</f>
        <v>0.14435383825522649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0.18099260926310001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0.22624076157887502</v>
      </c>
      <c r="I59" s="4">
        <f>'1'!I59</f>
        <v>0.13574445694732501</v>
      </c>
      <c r="J59" s="4">
        <f>'1'!J59</f>
        <v>0.39920094946819118</v>
      </c>
      <c r="K59" s="4">
        <f>'1'!K59</f>
        <v>0.16108824212405401</v>
      </c>
      <c r="L59" s="4">
        <f>'1'!L59</f>
        <v>0.41229569690238527</v>
      </c>
      <c r="M59" s="4">
        <f>'1'!M59</f>
        <v>0.18099260926310001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0.51536962112798157</v>
      </c>
      <c r="S59" s="4">
        <f>'1'!S59</f>
        <v>0.30922177267678896</v>
      </c>
      <c r="T59" s="4">
        <f>'1'!T59</f>
        <v>0.22624076157887502</v>
      </c>
      <c r="U59" s="4">
        <f>'1'!U59</f>
        <v>0.13574445694732501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0.16391655058013899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0.20489568822517373</v>
      </c>
      <c r="I60" s="4">
        <f>'1'!I60</f>
        <v>0.12293741293510424</v>
      </c>
      <c r="J60" s="4">
        <f>'1'!J60</f>
        <v>0.34901925109792392</v>
      </c>
      <c r="K60" s="4">
        <f>'1'!K60</f>
        <v>0.14083858693652301</v>
      </c>
      <c r="L60" s="4">
        <f>'1'!L60</f>
        <v>0.37339695101600939</v>
      </c>
      <c r="M60" s="4">
        <f>'1'!M60</f>
        <v>0.16391655058013899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0.46674618877001173</v>
      </c>
      <c r="S60" s="4">
        <f>'1'!S60</f>
        <v>0.28004771326200706</v>
      </c>
      <c r="T60" s="4">
        <f>'1'!T60</f>
        <v>0.20489568822517373</v>
      </c>
      <c r="U60" s="4">
        <f>'1'!U60</f>
        <v>0.12293741293510424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0.14600454720498299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0.18250568400622874</v>
      </c>
      <c r="I61" s="4">
        <f>'1'!I61</f>
        <v>0.10950341040373723</v>
      </c>
      <c r="J61" s="4">
        <f>'1'!J61</f>
        <v>0.30683412677241079</v>
      </c>
      <c r="K61" s="4">
        <f>'1'!K61</f>
        <v>0.12381576289155399</v>
      </c>
      <c r="L61" s="4">
        <f>'1'!L61</f>
        <v>0.3325939483710641</v>
      </c>
      <c r="M61" s="4">
        <f>'1'!M61</f>
        <v>0.14600454720498299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0.41574243546383011</v>
      </c>
      <c r="S61" s="4">
        <f>'1'!S61</f>
        <v>0.24944546127829809</v>
      </c>
      <c r="T61" s="4">
        <f>'1'!T61</f>
        <v>0.18250568400622874</v>
      </c>
      <c r="U61" s="4">
        <f>'1'!U61</f>
        <v>0.10950341040373723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0.12982942092507499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0.16228677615634374</v>
      </c>
      <c r="I62" s="4">
        <f>'1'!I62</f>
        <v>9.7372065693806242E-2</v>
      </c>
      <c r="J62" s="4">
        <f>'1'!J62</f>
        <v>0.26923991457378688</v>
      </c>
      <c r="K62" s="4">
        <f>'1'!K62</f>
        <v>0.10864549447114399</v>
      </c>
      <c r="L62" s="4">
        <f>'1'!L62</f>
        <v>0.29574749928559646</v>
      </c>
      <c r="M62" s="4">
        <f>'1'!M62</f>
        <v>0.12982942092507499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0.36968437410699556</v>
      </c>
      <c r="S62" s="4">
        <f>'1'!S62</f>
        <v>0.22181062446419736</v>
      </c>
      <c r="T62" s="4">
        <f>'1'!T62</f>
        <v>0.16228677615634374</v>
      </c>
      <c r="U62" s="4">
        <f>'1'!U62</f>
        <v>9.7372065693806242E-2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0.115529623181591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0.14441202897698877</v>
      </c>
      <c r="I63" s="4">
        <f>'1'!I63</f>
        <v>8.6647217386193257E-2</v>
      </c>
      <c r="J63" s="4">
        <f>'1'!J63</f>
        <v>0.22443351509759218</v>
      </c>
      <c r="K63" s="4">
        <f>'1'!K63</f>
        <v>9.0564915912541497E-2</v>
      </c>
      <c r="L63" s="4">
        <f>'1'!L63</f>
        <v>0.26317299196059002</v>
      </c>
      <c r="M63" s="4">
        <f>'1'!M63</f>
        <v>0.115529623181591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0.32896623995073754</v>
      </c>
      <c r="S63" s="4">
        <f>'1'!S63</f>
        <v>0.1973797439704425</v>
      </c>
      <c r="T63" s="4">
        <f>'1'!T63</f>
        <v>0.14441202897698877</v>
      </c>
      <c r="U63" s="4">
        <f>'1'!U63</f>
        <v>8.6647217386193257E-2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0.100096612249817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0.12512076531227126</v>
      </c>
      <c r="I64" s="4">
        <f>'1'!I64</f>
        <v>7.5072459187362744E-2</v>
      </c>
      <c r="J64" s="4">
        <f>'1'!J64</f>
        <v>0.18563834861325512</v>
      </c>
      <c r="K64" s="4">
        <f>'1'!K64</f>
        <v>7.4910030371319006E-2</v>
      </c>
      <c r="L64" s="4">
        <f>'1'!L64</f>
        <v>0.22801705922209697</v>
      </c>
      <c r="M64" s="4">
        <f>'1'!M64</f>
        <v>0.100096612249817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0.2850213240276212</v>
      </c>
      <c r="S64" s="4">
        <f>'1'!S64</f>
        <v>0.17101279441657274</v>
      </c>
      <c r="T64" s="4">
        <f>'1'!T64</f>
        <v>0.12512076531227126</v>
      </c>
      <c r="U64" s="4">
        <f>'1'!U64</f>
        <v>7.5072459187362744E-2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8.6977220803848607E-2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0.10872152600481076</v>
      </c>
      <c r="I65" s="4">
        <f>'1'!I65</f>
        <v>6.5232915602886452E-2</v>
      </c>
      <c r="J65" s="4">
        <f>'1'!J65</f>
        <v>0.15173672525757481</v>
      </c>
      <c r="K65" s="4">
        <f>'1'!K65</f>
        <v>6.1229820144380498E-2</v>
      </c>
      <c r="L65" s="4">
        <f>'1'!L65</f>
        <v>0.1981314817878945</v>
      </c>
      <c r="M65" s="4">
        <f>'1'!M65</f>
        <v>8.6977220803848607E-2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0.24766435223486813</v>
      </c>
      <c r="S65" s="4">
        <f>'1'!S65</f>
        <v>0.14859861134092087</v>
      </c>
      <c r="T65" s="4">
        <f>'1'!T65</f>
        <v>0.10872152600481076</v>
      </c>
      <c r="U65" s="4">
        <f>'1'!U65</f>
        <v>6.5232915602886452E-2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7.0383571632953099E-2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8.7979464541191377E-2</v>
      </c>
      <c r="I66" s="4">
        <f>'1'!I66</f>
        <v>5.278767872471482E-2</v>
      </c>
      <c r="J66" s="4">
        <f>'1'!J66</f>
        <v>0.12122154269415526</v>
      </c>
      <c r="K66" s="4">
        <f>'1'!K66</f>
        <v>4.8916129198042897E-2</v>
      </c>
      <c r="L66" s="4">
        <f>'1'!L66</f>
        <v>0.1603316501985122</v>
      </c>
      <c r="M66" s="4">
        <f>'1'!M66</f>
        <v>7.0383571632953099E-2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0.20041456274814023</v>
      </c>
      <c r="S66" s="4">
        <f>'1'!S66</f>
        <v>0.12024873764888415</v>
      </c>
      <c r="T66" s="4">
        <f>'1'!T66</f>
        <v>8.7979464541191377E-2</v>
      </c>
      <c r="U66" s="4">
        <f>'1'!U66</f>
        <v>5.278767872471482E-2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5.3696777227966903E-2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6.7120971534958634E-2</v>
      </c>
      <c r="I67" s="4">
        <f>'1'!I67</f>
        <v>4.0272582920975179E-2</v>
      </c>
      <c r="J67" s="4">
        <f>'1'!J67</f>
        <v>9.9328276175905478E-2</v>
      </c>
      <c r="K67" s="4">
        <f>'1'!K67</f>
        <v>4.0081611588612003E-2</v>
      </c>
      <c r="L67" s="4">
        <f>'1'!L67</f>
        <v>0.12231963657938345</v>
      </c>
      <c r="M67" s="4">
        <f>'1'!M67</f>
        <v>5.3696777227966903E-2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0.15289954572422931</v>
      </c>
      <c r="S67" s="4">
        <f>'1'!S67</f>
        <v>9.1739727434537593E-2</v>
      </c>
      <c r="T67" s="4">
        <f>'1'!T67</f>
        <v>6.7120971534958634E-2</v>
      </c>
      <c r="U67" s="4">
        <f>'1'!U67</f>
        <v>4.0272582920975179E-2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3.8669209866745199E-2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4.8336512333431503E-2</v>
      </c>
      <c r="I68" s="4">
        <f>'1'!I68</f>
        <v>2.90019074000589E-2</v>
      </c>
      <c r="J68" s="4">
        <f>'1'!J68</f>
        <v>7.5654118290213707E-2</v>
      </c>
      <c r="K68" s="4">
        <f>'1'!K68</f>
        <v>3.0528456761065002E-2</v>
      </c>
      <c r="L68" s="4">
        <f>'1'!L68</f>
        <v>8.8087292047922996E-2</v>
      </c>
      <c r="M68" s="4">
        <f>'1'!M68</f>
        <v>3.8669209866745199E-2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0.11010911505990374</v>
      </c>
      <c r="S68" s="4">
        <f>'1'!S68</f>
        <v>6.6065469035942251E-2</v>
      </c>
      <c r="T68" s="4">
        <f>'1'!T68</f>
        <v>4.8336512333431503E-2</v>
      </c>
      <c r="U68" s="4">
        <f>'1'!U68</f>
        <v>2.90019074000589E-2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2.99379307240253E-2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3.7422413405031621E-2</v>
      </c>
      <c r="I69" s="4">
        <f>'1'!I69</f>
        <v>2.2453448043018975E-2</v>
      </c>
      <c r="J69" s="4">
        <f>'1'!J69</f>
        <v>5.4535732801894617E-2</v>
      </c>
      <c r="K69" s="4">
        <f>'1'!K69</f>
        <v>2.2006624337210699E-2</v>
      </c>
      <c r="L69" s="4">
        <f>'1'!L69</f>
        <v>6.8197701894747123E-2</v>
      </c>
      <c r="M69" s="4">
        <f>'1'!M69</f>
        <v>2.99379307240253E-2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8.52471273684339E-2</v>
      </c>
      <c r="S69" s="4">
        <f>'1'!S69</f>
        <v>5.1148276421060346E-2</v>
      </c>
      <c r="T69" s="4">
        <f>'1'!T69</f>
        <v>3.7422413405031621E-2</v>
      </c>
      <c r="U69" s="4">
        <f>'1'!U69</f>
        <v>2.2453448043018975E-2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2.0161855026718498E-2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2.5202318783398122E-2</v>
      </c>
      <c r="I70" s="4">
        <f>'1'!I70</f>
        <v>1.5121391270038875E-2</v>
      </c>
      <c r="J70" s="4">
        <f>'1'!J70</f>
        <v>3.1113756119904083E-2</v>
      </c>
      <c r="K70" s="4">
        <f>'1'!K70</f>
        <v>1.25552313588153E-2</v>
      </c>
      <c r="L70" s="4">
        <f>'1'!L70</f>
        <v>4.5928096748978735E-2</v>
      </c>
      <c r="M70" s="4">
        <f>'1'!M70</f>
        <v>2.0161855026718498E-2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5.741012093622342E-2</v>
      </c>
      <c r="S70" s="4">
        <f>'1'!S70</f>
        <v>3.4446072561734049E-2</v>
      </c>
      <c r="T70" s="4">
        <f>'1'!T70</f>
        <v>2.5202318783398122E-2</v>
      </c>
      <c r="U70" s="4">
        <f>'1'!U70</f>
        <v>1.5121391270038875E-2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1.25459363629697E-2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1.5682420453712126E-2</v>
      </c>
      <c r="I71" s="4">
        <f>'1'!I71</f>
        <v>9.4094522722272741E-3</v>
      </c>
      <c r="J71" s="4">
        <f>'1'!J71</f>
        <v>2.1594709319693157E-2</v>
      </c>
      <c r="K71" s="4">
        <f>'1'!K71</f>
        <v>8.7140418080756104E-3</v>
      </c>
      <c r="L71" s="4">
        <f>'1'!L71</f>
        <v>2.8579264076713566E-2</v>
      </c>
      <c r="M71" s="4">
        <f>'1'!M71</f>
        <v>1.25459363629697E-2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3.5724080095891959E-2</v>
      </c>
      <c r="S71" s="4">
        <f>'1'!S71</f>
        <v>2.1434448057535173E-2</v>
      </c>
      <c r="T71" s="4">
        <f>'1'!T71</f>
        <v>1.5682420453712126E-2</v>
      </c>
      <c r="U71" s="4">
        <f>'1'!U71</f>
        <v>9.4094522722272741E-3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6.8233829148849198E-3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8.5292286436061491E-3</v>
      </c>
      <c r="I72" s="4">
        <f>'1'!I72</f>
        <v>5.1175371861636896E-3</v>
      </c>
      <c r="J72" s="4">
        <f>'1'!J72</f>
        <v>1.237501691203716E-2</v>
      </c>
      <c r="K72" s="4">
        <f>'1'!K72</f>
        <v>4.9936497477552902E-3</v>
      </c>
      <c r="L72" s="4">
        <f>'1'!L72</f>
        <v>1.5543460175408723E-2</v>
      </c>
      <c r="M72" s="4">
        <f>'1'!M72</f>
        <v>6.8233829148849198E-3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1.9429325219260902E-2</v>
      </c>
      <c r="S72" s="4">
        <f>'1'!S72</f>
        <v>1.1657595131556541E-2</v>
      </c>
      <c r="T72" s="4">
        <f>'1'!T72</f>
        <v>8.5292286436061491E-3</v>
      </c>
      <c r="U72" s="4">
        <f>'1'!U72</f>
        <v>5.1175371861636896E-3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3.1323244404430298E-3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3.9154055505537869E-3</v>
      </c>
      <c r="I73" s="4">
        <f>'1'!I73</f>
        <v>2.3492433303322724E-3</v>
      </c>
      <c r="J73" s="4">
        <f>'1'!J73</f>
        <v>5.1398873456683751E-3</v>
      </c>
      <c r="K73" s="4">
        <f>'1'!K73</f>
        <v>2.0740817834536802E-3</v>
      </c>
      <c r="L73" s="4">
        <f>'1'!L73</f>
        <v>7.1353404614412997E-3</v>
      </c>
      <c r="M73" s="4">
        <f>'1'!M73</f>
        <v>3.1323244404430298E-3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8.9191755768016252E-3</v>
      </c>
      <c r="S73" s="4">
        <f>'1'!S73</f>
        <v>5.351505346080975E-3</v>
      </c>
      <c r="T73" s="4">
        <f>'1'!T73</f>
        <v>3.9154055505537869E-3</v>
      </c>
      <c r="U73" s="4">
        <f>'1'!U73</f>
        <v>2.3492433303322724E-3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7.5350803455939402E-3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9.4188504319924257E-3</v>
      </c>
      <c r="I74" s="4">
        <f>'1'!I74</f>
        <v>5.6513102591954547E-3</v>
      </c>
      <c r="J74" s="4">
        <f>'1'!J74</f>
        <v>1.4536119646018846E-2</v>
      </c>
      <c r="K74" s="4">
        <f>'1'!K74</f>
        <v>5.8657124042453797E-3</v>
      </c>
      <c r="L74" s="4">
        <f>'1'!L74</f>
        <v>1.7164685425282149E-2</v>
      </c>
      <c r="M74" s="4">
        <f>'1'!M74</f>
        <v>7.5350803455939402E-3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2.1455856781602688E-2</v>
      </c>
      <c r="S74" s="4">
        <f>'1'!S74</f>
        <v>1.2873514068961612E-2</v>
      </c>
      <c r="T74" s="4">
        <f>'1'!T74</f>
        <v>9.4188504319924257E-3</v>
      </c>
      <c r="U74" s="4">
        <f>'1'!U74</f>
        <v>5.6513102591954547E-3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1.55267587908147E-2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1.9408448488518373E-2</v>
      </c>
      <c r="I75" s="4">
        <f>'1'!I75</f>
        <v>1.1645069093111025E-2</v>
      </c>
      <c r="J75" s="4">
        <f>'1'!J75</f>
        <v>3.3527060411400487E-2</v>
      </c>
      <c r="K75" s="4">
        <f>'1'!K75</f>
        <v>1.35290640777642E-2</v>
      </c>
      <c r="L75" s="4">
        <f>'1'!L75</f>
        <v>3.5369487529672942E-2</v>
      </c>
      <c r="M75" s="4">
        <f>'1'!M75</f>
        <v>1.55267587908147E-2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4.421185941209118E-2</v>
      </c>
      <c r="S75" s="4">
        <f>'1'!S75</f>
        <v>2.6527115647254705E-2</v>
      </c>
      <c r="T75" s="4">
        <f>'1'!T75</f>
        <v>1.9408448488518373E-2</v>
      </c>
      <c r="U75" s="4">
        <f>'1'!U75</f>
        <v>1.1645069093111025E-2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2.4415667871052801E-2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3.0519584838816002E-2</v>
      </c>
      <c r="I76" s="4">
        <f>'1'!I76</f>
        <v>1.8311750903289601E-2</v>
      </c>
      <c r="J76" s="4">
        <f>'1'!J76</f>
        <v>5.2753623282942898E-2</v>
      </c>
      <c r="K76" s="4">
        <f>'1'!K76</f>
        <v>2.12874955624347E-2</v>
      </c>
      <c r="L76" s="4">
        <f>'1'!L76</f>
        <v>5.5618153919200948E-2</v>
      </c>
      <c r="M76" s="4">
        <f>'1'!M76</f>
        <v>2.4415667871052801E-2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6.952269239900119E-2</v>
      </c>
      <c r="S76" s="4">
        <f>'1'!S76</f>
        <v>4.1713615439400713E-2</v>
      </c>
      <c r="T76" s="4">
        <f>'1'!T76</f>
        <v>3.0519584838816002E-2</v>
      </c>
      <c r="U76" s="4">
        <f>'1'!U76</f>
        <v>1.8311750903289601E-2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3.61184921174788E-2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4.5148115146848501E-2</v>
      </c>
      <c r="I77" s="4">
        <f>'1'!I77</f>
        <v>2.7088869088109098E-2</v>
      </c>
      <c r="J77" s="4">
        <f>'1'!J77</f>
        <v>8.4121020566251051E-2</v>
      </c>
      <c r="K77" s="4">
        <f>'1'!K77</f>
        <v>3.3945077903123899E-2</v>
      </c>
      <c r="L77" s="4">
        <f>'1'!L77</f>
        <v>8.2276834061175363E-2</v>
      </c>
      <c r="M77" s="4">
        <f>'1'!M77</f>
        <v>3.61184921174788E-2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0.1028460425764692</v>
      </c>
      <c r="S77" s="4">
        <f>'1'!S77</f>
        <v>6.1707625545881523E-2</v>
      </c>
      <c r="T77" s="4">
        <f>'1'!T77</f>
        <v>4.5148115146848501E-2</v>
      </c>
      <c r="U77" s="4">
        <f>'1'!U77</f>
        <v>2.7088869088109098E-2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5.1048565183882601E-2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6.3810706479853249E-2</v>
      </c>
      <c r="I78" s="4">
        <f>'1'!I78</f>
        <v>3.8286423887911952E-2</v>
      </c>
      <c r="J78" s="4">
        <f>'1'!J78</f>
        <v>0.11943951460992877</v>
      </c>
      <c r="K78" s="4">
        <f>'1'!K78</f>
        <v>4.8197033284352903E-2</v>
      </c>
      <c r="L78" s="4">
        <f>'1'!L78</f>
        <v>0.11628708953391895</v>
      </c>
      <c r="M78" s="4">
        <f>'1'!M78</f>
        <v>5.1048565183882601E-2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0.14535886191739869</v>
      </c>
      <c r="S78" s="4">
        <f>'1'!S78</f>
        <v>8.7215317150439203E-2</v>
      </c>
      <c r="T78" s="4">
        <f>'1'!T78</f>
        <v>6.3810706479853249E-2</v>
      </c>
      <c r="U78" s="4">
        <f>'1'!U78</f>
        <v>3.8286423887911952E-2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7.0582078411094207E-2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8.8227598013867758E-2</v>
      </c>
      <c r="I79" s="4">
        <f>'1'!I79</f>
        <v>5.2936558808320655E-2</v>
      </c>
      <c r="J79" s="4">
        <f>'1'!J79</f>
        <v>0.16470979459725293</v>
      </c>
      <c r="K79" s="4">
        <f>'1'!K79</f>
        <v>6.6464800015210504E-2</v>
      </c>
      <c r="L79" s="4">
        <f>'1'!L79</f>
        <v>0.1607838426430919</v>
      </c>
      <c r="M79" s="4">
        <f>'1'!M79</f>
        <v>7.0582078411094207E-2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0.20097980330386486</v>
      </c>
      <c r="S79" s="4">
        <f>'1'!S79</f>
        <v>0.12058788198231893</v>
      </c>
      <c r="T79" s="4">
        <f>'1'!T79</f>
        <v>8.8227598013867758E-2</v>
      </c>
      <c r="U79" s="4">
        <f>'1'!U79</f>
        <v>5.2936558808320655E-2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9.34683495873707E-2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0.11683543698421338</v>
      </c>
      <c r="I80" s="4">
        <f>'1'!I80</f>
        <v>7.0101262190528021E-2</v>
      </c>
      <c r="J80" s="4">
        <f>'1'!J80</f>
        <v>0.20821985897858697</v>
      </c>
      <c r="K80" s="4">
        <f>'1'!K80</f>
        <v>8.4022272749758695E-2</v>
      </c>
      <c r="L80" s="4">
        <f>'1'!L80</f>
        <v>0.21291807708800986</v>
      </c>
      <c r="M80" s="4">
        <f>'1'!M80</f>
        <v>9.34683495873707E-2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0.26614759636001234</v>
      </c>
      <c r="S80" s="4">
        <f>'1'!S80</f>
        <v>0.15968855781600738</v>
      </c>
      <c r="T80" s="4">
        <f>'1'!T80</f>
        <v>0.11683543698421338</v>
      </c>
      <c r="U80" s="4">
        <f>'1'!U80</f>
        <v>7.0101262190528021E-2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0.118531505657298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0.1481643820716225</v>
      </c>
      <c r="I81" s="4">
        <f>'1'!I81</f>
        <v>8.8898629242973509E-2</v>
      </c>
      <c r="J81" s="4">
        <f>'1'!J81</f>
        <v>0.25497290907020914</v>
      </c>
      <c r="K81" s="4">
        <f>'1'!K81</f>
        <v>0.102888376808956</v>
      </c>
      <c r="L81" s="4">
        <f>'1'!L81</f>
        <v>0.27001118956644665</v>
      </c>
      <c r="M81" s="4">
        <f>'1'!M81</f>
        <v>0.118531505657298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0.33751398695805834</v>
      </c>
      <c r="S81" s="4">
        <f>'1'!S81</f>
        <v>0.20250839217483499</v>
      </c>
      <c r="T81" s="4">
        <f>'1'!T81</f>
        <v>0.1481643820716225</v>
      </c>
      <c r="U81" s="4">
        <f>'1'!U81</f>
        <v>8.8898629242973509E-2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0.14459243002821201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0.18074053753526501</v>
      </c>
      <c r="I82" s="4">
        <f>'1'!I82</f>
        <v>0.10844432252115901</v>
      </c>
      <c r="J82" s="4">
        <f>'1'!J82</f>
        <v>0.30573257064936876</v>
      </c>
      <c r="K82" s="4">
        <f>'1'!K82</f>
        <v>0.123371255583397</v>
      </c>
      <c r="L82" s="4">
        <f>'1'!L82</f>
        <v>0.32937718809629352</v>
      </c>
      <c r="M82" s="4">
        <f>'1'!M82</f>
        <v>0.14459243002821201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0.41172148512036688</v>
      </c>
      <c r="S82" s="4">
        <f>'1'!S82</f>
        <v>0.24703289107222015</v>
      </c>
      <c r="T82" s="4">
        <f>'1'!T82</f>
        <v>0.18074053753526501</v>
      </c>
      <c r="U82" s="4">
        <f>'1'!U82</f>
        <v>0.10844432252115901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0.172951073598896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0.21618884199861998</v>
      </c>
      <c r="I83" s="4">
        <f>'1'!I83</f>
        <v>0.12971330519917201</v>
      </c>
      <c r="J83" s="4">
        <f>'1'!J83</f>
        <v>0.3599102708774552</v>
      </c>
      <c r="K83" s="4">
        <f>'1'!K83</f>
        <v>0.145233404217294</v>
      </c>
      <c r="L83" s="4">
        <f>'1'!L83</f>
        <v>0.39397732155912019</v>
      </c>
      <c r="M83" s="4">
        <f>'1'!M83</f>
        <v>0.172951073598896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0.49247165194890025</v>
      </c>
      <c r="S83" s="4">
        <f>'1'!S83</f>
        <v>0.29548299116934013</v>
      </c>
      <c r="T83" s="4">
        <f>'1'!T83</f>
        <v>0.21618884199861998</v>
      </c>
      <c r="U83" s="4">
        <f>'1'!U83</f>
        <v>0.12971330519917201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0.20249131483143501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0.25311414353929373</v>
      </c>
      <c r="I84" s="4">
        <f>'1'!I84</f>
        <v>0.15186848612357626</v>
      </c>
      <c r="J84" s="4">
        <f>'1'!J84</f>
        <v>0.42449110198351492</v>
      </c>
      <c r="K84" s="4">
        <f>'1'!K84</f>
        <v>0.17129349393312401</v>
      </c>
      <c r="L84" s="4">
        <f>'1'!L84</f>
        <v>0.46126909880473016</v>
      </c>
      <c r="M84" s="4">
        <f>'1'!M84</f>
        <v>0.20249131483143501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0.57658637350591269</v>
      </c>
      <c r="S84" s="4">
        <f>'1'!S84</f>
        <v>0.34595182410354763</v>
      </c>
      <c r="T84" s="4">
        <f>'1'!T84</f>
        <v>0.25311414353929373</v>
      </c>
      <c r="U84" s="4">
        <f>'1'!U84</f>
        <v>0.15186848612357626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0.23409725213706101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0.29262156517132626</v>
      </c>
      <c r="I85" s="4">
        <f>'1'!I85</f>
        <v>0.17557293910279576</v>
      </c>
      <c r="J85" s="4">
        <f>'1'!J85</f>
        <v>0.48368305315916499</v>
      </c>
      <c r="K85" s="4">
        <f>'1'!K85</f>
        <v>0.19517902670923801</v>
      </c>
      <c r="L85" s="4">
        <f>'1'!L85</f>
        <v>0.53326646930914479</v>
      </c>
      <c r="M85" s="4">
        <f>'1'!M85</f>
        <v>0.23409725213706101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0.66658308663643095</v>
      </c>
      <c r="S85" s="4">
        <f>'1'!S85</f>
        <v>0.39994985198185862</v>
      </c>
      <c r="T85" s="4">
        <f>'1'!T85</f>
        <v>0.29262156517132626</v>
      </c>
      <c r="U85" s="4">
        <f>'1'!U85</f>
        <v>0.17557293910279576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0.26771924492712801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0.33464905615891</v>
      </c>
      <c r="I86" s="4">
        <f>'1'!I86</f>
        <v>0.20078943369534602</v>
      </c>
      <c r="J86" s="4">
        <f>'1'!J86</f>
        <v>0.54579543342618386</v>
      </c>
      <c r="K86" s="4">
        <f>'1'!K86</f>
        <v>0.22024303060172401</v>
      </c>
      <c r="L86" s="4">
        <f>'1'!L86</f>
        <v>0.60985635331085475</v>
      </c>
      <c r="M86" s="4">
        <f>'1'!M86</f>
        <v>0.26771924492712801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0.76232044163856849</v>
      </c>
      <c r="S86" s="4">
        <f>'1'!S86</f>
        <v>0.45739226498314106</v>
      </c>
      <c r="T86" s="4">
        <f>'1'!T86</f>
        <v>0.33464905615891</v>
      </c>
      <c r="U86" s="4">
        <f>'1'!U86</f>
        <v>0.20078943369534602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0.304156878628839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0.38019609828604872</v>
      </c>
      <c r="I87" s="4">
        <f>'1'!I87</f>
        <v>0.22811765897162925</v>
      </c>
      <c r="J87" s="4">
        <f>'1'!J87</f>
        <v>0.6146593984265859</v>
      </c>
      <c r="K87" s="4">
        <f>'1'!K87</f>
        <v>0.24803147920733301</v>
      </c>
      <c r="L87" s="4">
        <f>'1'!L87</f>
        <v>0.69286018226103285</v>
      </c>
      <c r="M87" s="4">
        <f>'1'!M87</f>
        <v>0.304156878628839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0.86607522782629109</v>
      </c>
      <c r="S87" s="4">
        <f>'1'!S87</f>
        <v>0.51964513669577461</v>
      </c>
      <c r="T87" s="4">
        <f>'1'!T87</f>
        <v>0.38019609828604872</v>
      </c>
      <c r="U87" s="4">
        <f>'1'!U87</f>
        <v>0.22811765897162925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0.33923551488304898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0.42404439360381124</v>
      </c>
      <c r="I88" s="4">
        <f>'1'!I88</f>
        <v>0.25442663616228672</v>
      </c>
      <c r="J88" s="4">
        <f>'1'!J88</f>
        <v>0.680164131253441</v>
      </c>
      <c r="K88" s="4">
        <f>'1'!K88</f>
        <v>0.27446438793648598</v>
      </c>
      <c r="L88" s="4">
        <f>'1'!L88</f>
        <v>0.77276825607520161</v>
      </c>
      <c r="M88" s="4">
        <f>'1'!M88</f>
        <v>0.33923551488304898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0.96596032009400201</v>
      </c>
      <c r="S88" s="4">
        <f>'1'!S88</f>
        <v>0.57957619205640121</v>
      </c>
      <c r="T88" s="4">
        <f>'1'!T88</f>
        <v>0.42404439360381124</v>
      </c>
      <c r="U88" s="4">
        <f>'1'!U88</f>
        <v>0.25442663616228672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0.37707607856394698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0.47134509820493375</v>
      </c>
      <c r="I89" s="4">
        <f>'1'!I89</f>
        <v>0.28280705892296021</v>
      </c>
      <c r="J89" s="4">
        <f>'1'!J89</f>
        <v>0.74636852762067063</v>
      </c>
      <c r="K89" s="4">
        <f>'1'!K89</f>
        <v>0.30117962958580702</v>
      </c>
      <c r="L89" s="4">
        <f>'1'!L89</f>
        <v>0.85896791714155918</v>
      </c>
      <c r="M89" s="4">
        <f>'1'!M89</f>
        <v>0.37707607856394698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1.0737098964269489</v>
      </c>
      <c r="S89" s="4">
        <f>'1'!S89</f>
        <v>0.64422593785616944</v>
      </c>
      <c r="T89" s="4">
        <f>'1'!T89</f>
        <v>0.47134509820493375</v>
      </c>
      <c r="U89" s="4">
        <f>'1'!U89</f>
        <v>0.28280705892296021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0.41426111341968702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0.51782639177460876</v>
      </c>
      <c r="I90" s="4">
        <f>'1'!I90</f>
        <v>0.31069583506476528</v>
      </c>
      <c r="J90" s="4">
        <f>'1'!J90</f>
        <v>0.80696020619733233</v>
      </c>
      <c r="K90" s="4">
        <f>'1'!K90</f>
        <v>0.325629989742172</v>
      </c>
      <c r="L90" s="4">
        <f>'1'!L90</f>
        <v>0.94367430334487967</v>
      </c>
      <c r="M90" s="4">
        <f>'1'!M90</f>
        <v>0.41426111341968702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1.1795928791810997</v>
      </c>
      <c r="S90" s="4">
        <f>'1'!S90</f>
        <v>0.70775572750865978</v>
      </c>
      <c r="T90" s="4">
        <f>'1'!T90</f>
        <v>0.51782639177460876</v>
      </c>
      <c r="U90" s="4">
        <f>'1'!U90</f>
        <v>0.31069583506476528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0.45330128209188297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0.56662660261485376</v>
      </c>
      <c r="I91" s="4">
        <f>'1'!I91</f>
        <v>0.33997596156891224</v>
      </c>
      <c r="J91" s="4">
        <f>'1'!J91</f>
        <v>0.86342052783613699</v>
      </c>
      <c r="K91" s="4">
        <f>'1'!K91</f>
        <v>0.34841323706327698</v>
      </c>
      <c r="L91" s="4">
        <f>'1'!L91</f>
        <v>1.0326066283465687</v>
      </c>
      <c r="M91" s="4">
        <f>'1'!M91</f>
        <v>0.45330128209188297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1.2907582854332109</v>
      </c>
      <c r="S91" s="4">
        <f>'1'!S91</f>
        <v>0.77445497125992646</v>
      </c>
      <c r="T91" s="4">
        <f>'1'!T91</f>
        <v>0.56662660261485376</v>
      </c>
      <c r="U91" s="4">
        <f>'1'!U91</f>
        <v>0.33997596156891224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0.48963040467518099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0.61203800584397627</v>
      </c>
      <c r="I92" s="4">
        <f>'1'!I92</f>
        <v>0.36722280350638575</v>
      </c>
      <c r="J92" s="4">
        <f>'1'!J92</f>
        <v>0.9163147025709979</v>
      </c>
      <c r="K92" s="4">
        <f>'1'!K92</f>
        <v>0.36975744888940698</v>
      </c>
      <c r="L92" s="4">
        <f>'1'!L92</f>
        <v>1.1153632722466504</v>
      </c>
      <c r="M92" s="4">
        <f>'1'!M92</f>
        <v>0.48963040467518099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1.394204090308313</v>
      </c>
      <c r="S92" s="4">
        <f>'1'!S92</f>
        <v>0.83652245418498783</v>
      </c>
      <c r="T92" s="4">
        <f>'1'!T92</f>
        <v>0.61203800584397627</v>
      </c>
      <c r="U92" s="4">
        <f>'1'!U92</f>
        <v>0.36722280350638575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0.52725689010633103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0.65907111263291385</v>
      </c>
      <c r="I93" s="4">
        <f>'1'!I93</f>
        <v>0.39544266757974827</v>
      </c>
      <c r="J93" s="4">
        <f>'1'!J93</f>
        <v>0.96919425477315346</v>
      </c>
      <c r="K93" s="4">
        <f>'1'!K93</f>
        <v>0.391095760133156</v>
      </c>
      <c r="L93" s="4">
        <f>'1'!L93</f>
        <v>1.2010752695264546</v>
      </c>
      <c r="M93" s="4">
        <f>'1'!M93</f>
        <v>0.52725689010633103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1.5013440869080683</v>
      </c>
      <c r="S93" s="4">
        <f>'1'!S93</f>
        <v>0.9008064521448409</v>
      </c>
      <c r="T93" s="4">
        <f>'1'!T93</f>
        <v>0.65907111263291385</v>
      </c>
      <c r="U93" s="4">
        <f>'1'!U93</f>
        <v>0.39544266757974827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0.56654641165582897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0.70818301456978627</v>
      </c>
      <c r="I94" s="4">
        <f>'1'!I94</f>
        <v>0.42490980874187173</v>
      </c>
      <c r="J94" s="4">
        <f>'1'!J94</f>
        <v>1.0243891022088114</v>
      </c>
      <c r="K94" s="4">
        <f>'1'!K94</f>
        <v>0.41336835482402601</v>
      </c>
      <c r="L94" s="4">
        <f>'1'!L94</f>
        <v>1.2905756128507722</v>
      </c>
      <c r="M94" s="4">
        <f>'1'!M94</f>
        <v>0.56654641165582897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1.6132195160634653</v>
      </c>
      <c r="S94" s="4">
        <f>'1'!S94</f>
        <v>0.96793170963807906</v>
      </c>
      <c r="T94" s="4">
        <f>'1'!T94</f>
        <v>0.70818301456978627</v>
      </c>
      <c r="U94" s="4">
        <f>'1'!U94</f>
        <v>0.42490980874187173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0.60257942396166098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0.75322427995207619</v>
      </c>
      <c r="I95" s="4">
        <f>'1'!I95</f>
        <v>0.45193456797124576</v>
      </c>
      <c r="J95" s="4">
        <f>'1'!J95</f>
        <v>1.0856581023974188</v>
      </c>
      <c r="K95" s="4">
        <f>'1'!K95</f>
        <v>0.438092032335889</v>
      </c>
      <c r="L95" s="4">
        <f>'1'!L95</f>
        <v>1.3726577264829893</v>
      </c>
      <c r="M95" s="4">
        <f>'1'!M95</f>
        <v>0.60257942396166098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1.7158221581037367</v>
      </c>
      <c r="S95" s="4">
        <f>'1'!S95</f>
        <v>1.0294932948622419</v>
      </c>
      <c r="T95" s="4">
        <f>'1'!T95</f>
        <v>0.75322427995207619</v>
      </c>
      <c r="U95" s="4">
        <f>'1'!U95</f>
        <v>0.45193456797124576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0.63629136221496296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0.79536420276870368</v>
      </c>
      <c r="I96" s="4">
        <f>'1'!I96</f>
        <v>0.47721852166122225</v>
      </c>
      <c r="J96" s="4">
        <f>'1'!J96</f>
        <v>1.1306540261416633</v>
      </c>
      <c r="K96" s="4">
        <f>'1'!K96</f>
        <v>0.45624908899711297</v>
      </c>
      <c r="L96" s="4">
        <f>'1'!L96</f>
        <v>1.4494525035330876</v>
      </c>
      <c r="M96" s="4">
        <f>'1'!M96</f>
        <v>0.63629136221496296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1.8118156294163597</v>
      </c>
      <c r="S96" s="4">
        <f>'1'!S96</f>
        <v>1.0870893776498156</v>
      </c>
      <c r="T96" s="4">
        <f>'1'!T96</f>
        <v>0.79536420276870368</v>
      </c>
      <c r="U96" s="4">
        <f>'1'!U96</f>
        <v>0.47721852166122225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0.66879391826688495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0.83599239783360613</v>
      </c>
      <c r="I97" s="4">
        <f>'1'!I97</f>
        <v>0.50159543870016376</v>
      </c>
      <c r="J97" s="4">
        <f>'1'!J97</f>
        <v>1.1878143368415792</v>
      </c>
      <c r="K97" s="4">
        <f>'1'!K97</f>
        <v>0.479314800594695</v>
      </c>
      <c r="L97" s="4">
        <f>'1'!L97</f>
        <v>1.5234923444586146</v>
      </c>
      <c r="M97" s="4">
        <f>'1'!M97</f>
        <v>0.66879391826688495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1.9043654305732682</v>
      </c>
      <c r="S97" s="4">
        <f>'1'!S97</f>
        <v>1.1426192583439609</v>
      </c>
      <c r="T97" s="4">
        <f>'1'!T97</f>
        <v>0.83599239783360613</v>
      </c>
      <c r="U97" s="4">
        <f>'1'!U97</f>
        <v>0.50159543870016376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0.70046011366099803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0.87557514207624754</v>
      </c>
      <c r="I98" s="4">
        <f>'1'!I98</f>
        <v>0.52534508524574852</v>
      </c>
      <c r="J98" s="4">
        <f>'1'!J98</f>
        <v>1.2494382939717403</v>
      </c>
      <c r="K98" s="4">
        <f>'1'!K98</f>
        <v>0.50418171271013501</v>
      </c>
      <c r="L98" s="4">
        <f>'1'!L98</f>
        <v>1.5956269810684685</v>
      </c>
      <c r="M98" s="4">
        <f>'1'!M98</f>
        <v>0.70046011366099803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1.9945337263355856</v>
      </c>
      <c r="S98" s="4">
        <f>'1'!S98</f>
        <v>1.1967202358013513</v>
      </c>
      <c r="T98" s="4">
        <f>'1'!T98</f>
        <v>0.87557514207624754</v>
      </c>
      <c r="U98" s="4">
        <f>'1'!U98</f>
        <v>0.52534508524574852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0.73172702172909498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0.91465877716136879</v>
      </c>
      <c r="I99" s="4">
        <f>'1'!I99</f>
        <v>0.54879526629682118</v>
      </c>
      <c r="J99" s="4">
        <f>'1'!J99</f>
        <v>1.3043054219519892</v>
      </c>
      <c r="K99" s="4">
        <f>'1'!K99</f>
        <v>0.52632206385035196</v>
      </c>
      <c r="L99" s="4">
        <f>'1'!L99</f>
        <v>1.6668520532103894</v>
      </c>
      <c r="M99" s="4">
        <f>'1'!M99</f>
        <v>0.73172702172909498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2.0835650665129868</v>
      </c>
      <c r="S99" s="4">
        <f>'1'!S99</f>
        <v>1.2501390399077921</v>
      </c>
      <c r="T99" s="4">
        <f>'1'!T99</f>
        <v>0.91465877716136879</v>
      </c>
      <c r="U99" s="4">
        <f>'1'!U99</f>
        <v>0.54879526629682118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0.76053858927248696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0.95067323659060876</v>
      </c>
      <c r="I100" s="4">
        <f>'1'!I100</f>
        <v>0.57040394195436517</v>
      </c>
      <c r="J100" s="4">
        <f>'1'!J100</f>
        <v>1.3612248432027687</v>
      </c>
      <c r="K100" s="4">
        <f>'1'!K100</f>
        <v>0.549290570123249</v>
      </c>
      <c r="L100" s="4">
        <f>'1'!L100</f>
        <v>1.7324839338021831</v>
      </c>
      <c r="M100" s="4">
        <f>'1'!M100</f>
        <v>0.76053858927248696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2.165604917252729</v>
      </c>
      <c r="S100" s="4">
        <f>'1'!S100</f>
        <v>1.2993629503516373</v>
      </c>
      <c r="T100" s="4">
        <f>'1'!T100</f>
        <v>0.95067323659060876</v>
      </c>
      <c r="U100" s="4">
        <f>'1'!U100</f>
        <v>0.57040394195436517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0.78511526033956103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0.98139407542445123</v>
      </c>
      <c r="I101" s="4">
        <f>'1'!I101</f>
        <v>0.58883644525467083</v>
      </c>
      <c r="J101" s="4">
        <f>'1'!J101</f>
        <v>1.4216388460283413</v>
      </c>
      <c r="K101" s="4">
        <f>'1'!K101</f>
        <v>0.57366923336995201</v>
      </c>
      <c r="L101" s="4">
        <f>'1'!L101</f>
        <v>1.7884688481387148</v>
      </c>
      <c r="M101" s="4">
        <f>'1'!M101</f>
        <v>0.78511526033956103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2.2355860601733935</v>
      </c>
      <c r="S101" s="4">
        <f>'1'!S101</f>
        <v>1.3413516361040361</v>
      </c>
      <c r="T101" s="4">
        <f>'1'!T101</f>
        <v>0.98139407542445123</v>
      </c>
      <c r="U101" s="4">
        <f>'1'!U101</f>
        <v>0.58883644525467083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0.80865515311389102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1.0108189413923638</v>
      </c>
      <c r="I102" s="4">
        <f>'1'!I102</f>
        <v>0.60649136483541821</v>
      </c>
      <c r="J102" s="4">
        <f>'1'!J102</f>
        <v>1.4872720912498756</v>
      </c>
      <c r="K102" s="4">
        <f>'1'!K102</f>
        <v>0.60015400028175103</v>
      </c>
      <c r="L102" s="4">
        <f>'1'!L102</f>
        <v>1.842092012840935</v>
      </c>
      <c r="M102" s="4">
        <f>'1'!M102</f>
        <v>0.80865515311389102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2.3026150160511687</v>
      </c>
      <c r="S102" s="4">
        <f>'1'!S102</f>
        <v>1.3815690096307014</v>
      </c>
      <c r="T102" s="4">
        <f>'1'!T102</f>
        <v>1.0108189413923638</v>
      </c>
      <c r="U102" s="4">
        <f>'1'!U102</f>
        <v>0.60649136483541821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0.83132136817767799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1.0391517102220975</v>
      </c>
      <c r="I103" s="4">
        <f>'1'!I103</f>
        <v>0.62349102613325846</v>
      </c>
      <c r="J103" s="4">
        <f>'1'!J103</f>
        <v>1.5463958672591525</v>
      </c>
      <c r="K103" s="4">
        <f>'1'!K103</f>
        <v>0.62401202255789701</v>
      </c>
      <c r="L103" s="4">
        <f>'1'!L103</f>
        <v>1.8937249661085391</v>
      </c>
      <c r="M103" s="4">
        <f>'1'!M103</f>
        <v>0.83132136817767799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2.367156207635674</v>
      </c>
      <c r="S103" s="4">
        <f>'1'!S103</f>
        <v>1.4202937245814042</v>
      </c>
      <c r="T103" s="4">
        <f>'1'!T103</f>
        <v>1.0391517102220975</v>
      </c>
      <c r="U103" s="4">
        <f>'1'!U103</f>
        <v>0.62349102613325846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0.85059433427081699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1.0632429178385212</v>
      </c>
      <c r="I104" s="4">
        <f>'1'!I104</f>
        <v>0.63794575070311277</v>
      </c>
      <c r="J104" s="4">
        <f>'1'!J104</f>
        <v>1.5996246268913894</v>
      </c>
      <c r="K104" s="4">
        <f>'1'!K104</f>
        <v>0.64549124832382698</v>
      </c>
      <c r="L104" s="4">
        <f>'1'!L104</f>
        <v>1.9376282007162897</v>
      </c>
      <c r="M104" s="4">
        <f>'1'!M104</f>
        <v>0.85059433427081699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2.422035250895362</v>
      </c>
      <c r="S104" s="4">
        <f>'1'!S104</f>
        <v>1.4532211505372172</v>
      </c>
      <c r="T104" s="4">
        <f>'1'!T104</f>
        <v>1.0632429178385212</v>
      </c>
      <c r="U104" s="4">
        <f>'1'!U104</f>
        <v>0.63794575070311277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0.869201870007413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1.0865023375092662</v>
      </c>
      <c r="I105" s="4">
        <f>'1'!I105</f>
        <v>0.65190140250555972</v>
      </c>
      <c r="J105" s="4">
        <f>'1'!J105</f>
        <v>1.6571088051588132</v>
      </c>
      <c r="K105" s="4">
        <f>'1'!K105</f>
        <v>0.66868764913244505</v>
      </c>
      <c r="L105" s="4">
        <f>'1'!L105</f>
        <v>1.98001560507159</v>
      </c>
      <c r="M105" s="4">
        <f>'1'!M105</f>
        <v>0.869201870007413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2.4750195063394873</v>
      </c>
      <c r="S105" s="4">
        <f>'1'!S105</f>
        <v>1.4850117038036925</v>
      </c>
      <c r="T105" s="4">
        <f>'1'!T105</f>
        <v>1.0865023375092662</v>
      </c>
      <c r="U105" s="4">
        <f>'1'!U105</f>
        <v>0.65190140250555972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0.88529484473711495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1.1066185559213937</v>
      </c>
      <c r="I106" s="4">
        <f>'1'!I106</f>
        <v>0.66397113355283621</v>
      </c>
      <c r="J106" s="4">
        <f>'1'!J106</f>
        <v>1.7166117002066079</v>
      </c>
      <c r="K106" s="4">
        <f>'1'!K106</f>
        <v>0.69269865606344205</v>
      </c>
      <c r="L106" s="4">
        <f>'1'!L106</f>
        <v>2.0166749154071288</v>
      </c>
      <c r="M106" s="4">
        <f>'1'!M106</f>
        <v>0.88529484473711495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2.5208436442589113</v>
      </c>
      <c r="S106" s="4">
        <f>'1'!S106</f>
        <v>1.5125061865553466</v>
      </c>
      <c r="T106" s="4">
        <f>'1'!T106</f>
        <v>1.1066185559213937</v>
      </c>
      <c r="U106" s="4">
        <f>'1'!U106</f>
        <v>0.66397113355283621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0.90014469607773695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1.1251808700971713</v>
      </c>
      <c r="I107" s="4">
        <f>'1'!I107</f>
        <v>0.67510852205830274</v>
      </c>
      <c r="J107" s="4">
        <f>'1'!J107</f>
        <v>1.7676552626959385</v>
      </c>
      <c r="K107" s="4">
        <f>'1'!K107</f>
        <v>0.71329609643553904</v>
      </c>
      <c r="L107" s="4">
        <f>'1'!L107</f>
        <v>2.0505024282116908</v>
      </c>
      <c r="M107" s="4">
        <f>'1'!M107</f>
        <v>0.90014469607773695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2.5631280352646133</v>
      </c>
      <c r="S107" s="4">
        <f>'1'!S107</f>
        <v>1.5378768211587681</v>
      </c>
      <c r="T107" s="4">
        <f>'1'!T107</f>
        <v>1.1251808700971713</v>
      </c>
      <c r="U107" s="4">
        <f>'1'!U107</f>
        <v>0.67510852205830274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0.91371083493694005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1.1421385436711751</v>
      </c>
      <c r="I108" s="4">
        <f>'1'!I108</f>
        <v>0.68528312620270504</v>
      </c>
      <c r="J108" s="4">
        <f>'1'!J108</f>
        <v>1.8227223913986315</v>
      </c>
      <c r="K108" s="4">
        <f>'1'!K108</f>
        <v>0.73551715320745603</v>
      </c>
      <c r="L108" s="4">
        <f>'1'!L108</f>
        <v>2.0814056827589469</v>
      </c>
      <c r="M108" s="4">
        <f>'1'!M108</f>
        <v>0.91371083493694005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2.6017571034486835</v>
      </c>
      <c r="S108" s="4">
        <f>'1'!S108</f>
        <v>1.5610542620692103</v>
      </c>
      <c r="T108" s="4">
        <f>'1'!T108</f>
        <v>1.1421385436711751</v>
      </c>
      <c r="U108" s="4">
        <f>'1'!U108</f>
        <v>0.68528312620270504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0.92671464158611205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1.15839330198264</v>
      </c>
      <c r="I109" s="4">
        <f>'1'!I109</f>
        <v>0.6950359811895841</v>
      </c>
      <c r="J109" s="4">
        <f>'1'!J109</f>
        <v>1.8762621039851854</v>
      </c>
      <c r="K109" s="4">
        <f>'1'!K109</f>
        <v>0.75712185679316801</v>
      </c>
      <c r="L109" s="4">
        <f>'1'!L109</f>
        <v>2.1110279615173608</v>
      </c>
      <c r="M109" s="4">
        <f>'1'!M109</f>
        <v>0.92671464158611205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2.6387849518967013</v>
      </c>
      <c r="S109" s="4">
        <f>'1'!S109</f>
        <v>1.5832709711380206</v>
      </c>
      <c r="T109" s="4">
        <f>'1'!T109</f>
        <v>1.15839330198264</v>
      </c>
      <c r="U109" s="4">
        <f>'1'!U109</f>
        <v>0.6950359811895841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0.93806360316571802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1.1725795039571476</v>
      </c>
      <c r="I110" s="4">
        <f>'1'!I110</f>
        <v>0.70354770237428854</v>
      </c>
      <c r="J110" s="4">
        <f>'1'!J110</f>
        <v>1.9227749016558262</v>
      </c>
      <c r="K110" s="4">
        <f>'1'!K110</f>
        <v>0.77589101258555004</v>
      </c>
      <c r="L110" s="4">
        <f>'1'!L110</f>
        <v>2.1368805531929702</v>
      </c>
      <c r="M110" s="4">
        <f>'1'!M110</f>
        <v>0.93806360316571802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2.6711006914912128</v>
      </c>
      <c r="S110" s="4">
        <f>'1'!S110</f>
        <v>1.6026604148947277</v>
      </c>
      <c r="T110" s="4">
        <f>'1'!T110</f>
        <v>1.1725795039571476</v>
      </c>
      <c r="U110" s="4">
        <f>'1'!U110</f>
        <v>0.70354770237428854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0.94670185698828802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1.18337732123536</v>
      </c>
      <c r="I111" s="4">
        <f>'1'!I111</f>
        <v>0.71002639274121604</v>
      </c>
      <c r="J111" s="4">
        <f>'1'!J111</f>
        <v>1.9680571191134613</v>
      </c>
      <c r="K111" s="4">
        <f>'1'!K111</f>
        <v>0.79416359640441903</v>
      </c>
      <c r="L111" s="4">
        <f>'1'!L111</f>
        <v>2.1565582344767349</v>
      </c>
      <c r="M111" s="4">
        <f>'1'!M111</f>
        <v>0.94670185698828802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2.6956977930959187</v>
      </c>
      <c r="S111" s="4">
        <f>'1'!S111</f>
        <v>1.6174186758575511</v>
      </c>
      <c r="T111" s="4">
        <f>'1'!T111</f>
        <v>1.18337732123536</v>
      </c>
      <c r="U111" s="4">
        <f>'1'!U111</f>
        <v>0.71002639274121604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0.95524765590717697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1.1940595698839713</v>
      </c>
      <c r="I112" s="4">
        <f>'1'!I112</f>
        <v>0.71643574193038273</v>
      </c>
      <c r="J112" s="4">
        <f>'1'!J112</f>
        <v>2.0160716607212215</v>
      </c>
      <c r="K112" s="4">
        <f>'1'!K112</f>
        <v>0.813538745973302</v>
      </c>
      <c r="L112" s="4">
        <f>'1'!L112</f>
        <v>2.1760253062825741</v>
      </c>
      <c r="M112" s="4">
        <f>'1'!M112</f>
        <v>0.95524765590717697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2.7200316328532175</v>
      </c>
      <c r="S112" s="4">
        <f>'1'!S112</f>
        <v>1.6320189797119307</v>
      </c>
      <c r="T112" s="4">
        <f>'1'!T112</f>
        <v>1.1940595698839713</v>
      </c>
      <c r="U112" s="4">
        <f>'1'!U112</f>
        <v>0.71643574193038273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0.96306075938200797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1.2038259492275101</v>
      </c>
      <c r="I113" s="4">
        <f>'1'!I113</f>
        <v>0.72229556953650598</v>
      </c>
      <c r="J113" s="4">
        <f>'1'!J113</f>
        <v>2.0639118561553058</v>
      </c>
      <c r="K113" s="4">
        <f>'1'!K113</f>
        <v>0.83284354220591195</v>
      </c>
      <c r="L113" s="4">
        <f>'1'!L113</f>
        <v>2.1938233199983896</v>
      </c>
      <c r="M113" s="4">
        <f>'1'!M113</f>
        <v>0.96306075938200797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2.7422791499979873</v>
      </c>
      <c r="S113" s="4">
        <f>'1'!S113</f>
        <v>1.6453674899987922</v>
      </c>
      <c r="T113" s="4">
        <f>'1'!T113</f>
        <v>1.2038259492275101</v>
      </c>
      <c r="U113" s="4">
        <f>'1'!U113</f>
        <v>0.72229556953650598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0.969132535326097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1.2114156691576212</v>
      </c>
      <c r="I114" s="4">
        <f>'1'!I114</f>
        <v>0.72684940149457278</v>
      </c>
      <c r="J114" s="4">
        <f>'1'!J114</f>
        <v>2.1028808621669275</v>
      </c>
      <c r="K114" s="4">
        <f>'1'!K114</f>
        <v>0.84856857663806096</v>
      </c>
      <c r="L114" s="4">
        <f>'1'!L114</f>
        <v>2.2076546421971006</v>
      </c>
      <c r="M114" s="4">
        <f>'1'!M114</f>
        <v>0.969132535326097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2.7595683027463758</v>
      </c>
      <c r="S114" s="4">
        <f>'1'!S114</f>
        <v>1.6557409816478255</v>
      </c>
      <c r="T114" s="4">
        <f>'1'!T114</f>
        <v>1.2114156691576212</v>
      </c>
      <c r="U114" s="4">
        <f>'1'!U114</f>
        <v>0.72684940149457278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0.97441053089070895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1.2180131636133862</v>
      </c>
      <c r="I115" s="4">
        <f>'1'!I115</f>
        <v>0.73080789816803171</v>
      </c>
      <c r="J115" s="4">
        <f>'1'!J115</f>
        <v>2.1474268636521114</v>
      </c>
      <c r="K115" s="4">
        <f>'1'!K115</f>
        <v>0.86654407765443697</v>
      </c>
      <c r="L115" s="4">
        <f>'1'!L115</f>
        <v>2.219677756668013</v>
      </c>
      <c r="M115" s="4">
        <f>'1'!M115</f>
        <v>0.97441053089070895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2.7745971958350162</v>
      </c>
      <c r="S115" s="4">
        <f>'1'!S115</f>
        <v>1.6647583175010099</v>
      </c>
      <c r="T115" s="4">
        <f>'1'!T115</f>
        <v>1.2180131636133862</v>
      </c>
      <c r="U115" s="4">
        <f>'1'!U115</f>
        <v>0.73080789816803171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0.97934377585155696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1.2241797198144462</v>
      </c>
      <c r="I116" s="4">
        <f>'1'!I116</f>
        <v>0.73450783188866775</v>
      </c>
      <c r="J116" s="4">
        <f>'1'!J116</f>
        <v>2.1863907744235709</v>
      </c>
      <c r="K116" s="4">
        <f>'1'!K116</f>
        <v>0.88226705602113298</v>
      </c>
      <c r="L116" s="4">
        <f>'1'!L116</f>
        <v>2.2309155396769662</v>
      </c>
      <c r="M116" s="4">
        <f>'1'!M116</f>
        <v>0.97934377585155696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2.7886444245962076</v>
      </c>
      <c r="S116" s="4">
        <f>'1'!S116</f>
        <v>1.6731866547577248</v>
      </c>
      <c r="T116" s="4">
        <f>'1'!T116</f>
        <v>1.2241797198144462</v>
      </c>
      <c r="U116" s="4">
        <f>'1'!U116</f>
        <v>0.73450783188866775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0.98357635002410804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1.2294704375301351</v>
      </c>
      <c r="I117" s="4">
        <f>'1'!I117</f>
        <v>0.737682262518081</v>
      </c>
      <c r="J117" s="4">
        <f>'1'!J117</f>
        <v>2.2179181980739848</v>
      </c>
      <c r="K117" s="4">
        <f>'1'!K117</f>
        <v>0.89498921327379299</v>
      </c>
      <c r="L117" s="4">
        <f>'1'!L117</f>
        <v>2.2405572157943943</v>
      </c>
      <c r="M117" s="4">
        <f>'1'!M117</f>
        <v>0.98357635002410804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2.8006965197429929</v>
      </c>
      <c r="S117" s="4">
        <f>'1'!S117</f>
        <v>1.6804179118457956</v>
      </c>
      <c r="T117" s="4">
        <f>'1'!T117</f>
        <v>1.2294704375301351</v>
      </c>
      <c r="U117" s="4">
        <f>'1'!U117</f>
        <v>0.737682262518081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0.98649988880565098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1.2331248610070638</v>
      </c>
      <c r="I118" s="4">
        <f>'1'!I118</f>
        <v>0.73987491660423821</v>
      </c>
      <c r="J118" s="4">
        <f>'1'!J118</f>
        <v>2.2529259330321274</v>
      </c>
      <c r="K118" s="4">
        <f>'1'!K118</f>
        <v>0.90911576906646996</v>
      </c>
      <c r="L118" s="4">
        <f>'1'!L118</f>
        <v>2.2472169488313671</v>
      </c>
      <c r="M118" s="4">
        <f>'1'!M118</f>
        <v>0.98649988880565098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2.8090211860392089</v>
      </c>
      <c r="S118" s="4">
        <f>'1'!S118</f>
        <v>1.6854127116235254</v>
      </c>
      <c r="T118" s="4">
        <f>'1'!T118</f>
        <v>1.2331248610070638</v>
      </c>
      <c r="U118" s="4">
        <f>'1'!U118</f>
        <v>0.73987491660423821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0.98937414920634104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1.2367176865079264</v>
      </c>
      <c r="I119" s="4">
        <f>'1'!I119</f>
        <v>0.74203061190475572</v>
      </c>
      <c r="J119" s="4">
        <f>'1'!J119</f>
        <v>2.2810089529880231</v>
      </c>
      <c r="K119" s="4">
        <f>'1'!K119</f>
        <v>0.92044801745980798</v>
      </c>
      <c r="L119" s="4">
        <f>'1'!L119</f>
        <v>2.2537644272052426</v>
      </c>
      <c r="M119" s="4">
        <f>'1'!M119</f>
        <v>0.98937414920634104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2.8172055340065532</v>
      </c>
      <c r="S119" s="4">
        <f>'1'!S119</f>
        <v>1.6903233204039321</v>
      </c>
      <c r="T119" s="4">
        <f>'1'!T119</f>
        <v>1.2367176865079264</v>
      </c>
      <c r="U119" s="4">
        <f>'1'!U119</f>
        <v>0.74203061190475572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0.99209709977836902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1.2401213747229614</v>
      </c>
      <c r="I120" s="4">
        <f>'1'!I120</f>
        <v>0.74407282483377679</v>
      </c>
      <c r="J120" s="4">
        <f>'1'!J120</f>
        <v>2.3086664219922448</v>
      </c>
      <c r="K120" s="4">
        <f>'1'!K120</f>
        <v>0.93160854468156395</v>
      </c>
      <c r="L120" s="4">
        <f>'1'!L120</f>
        <v>2.2599672263598372</v>
      </c>
      <c r="M120" s="4">
        <f>'1'!M120</f>
        <v>0.99209709977836902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2.8249590329497964</v>
      </c>
      <c r="S120" s="4">
        <f>'1'!S120</f>
        <v>1.6949754197698779</v>
      </c>
      <c r="T120" s="4">
        <f>'1'!T120</f>
        <v>1.2401213747229614</v>
      </c>
      <c r="U120" s="4">
        <f>'1'!U120</f>
        <v>0.74407282483377679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0.99388975928897505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1.2423621991112188</v>
      </c>
      <c r="I121" s="4">
        <f>'1'!I121</f>
        <v>0.74541731946673129</v>
      </c>
      <c r="J121" s="4">
        <f>'1'!J121</f>
        <v>2.3324760027005422</v>
      </c>
      <c r="K121" s="4">
        <f>'1'!K121</f>
        <v>0.94121634623394002</v>
      </c>
      <c r="L121" s="4">
        <f>'1'!L121</f>
        <v>2.2640508505765564</v>
      </c>
      <c r="M121" s="4">
        <f>'1'!M121</f>
        <v>0.99388975928897505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2.8300635632206954</v>
      </c>
      <c r="S121" s="4">
        <f>'1'!S121</f>
        <v>1.6980381379324174</v>
      </c>
      <c r="T121" s="4">
        <f>'1'!T121</f>
        <v>1.2423621991112188</v>
      </c>
      <c r="U121" s="4">
        <f>'1'!U121</f>
        <v>0.74541731946673129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0.994615904633526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1.2432698807919076</v>
      </c>
      <c r="I122" s="4">
        <f>'1'!I122</f>
        <v>0.74596192847514453</v>
      </c>
      <c r="J122" s="4">
        <f>'1'!J122</f>
        <v>2.3560446296715565</v>
      </c>
      <c r="K122" s="4">
        <f>'1'!K122</f>
        <v>0.95072691651964703</v>
      </c>
      <c r="L122" s="4">
        <f>'1'!L122</f>
        <v>2.2657049877377533</v>
      </c>
      <c r="M122" s="4">
        <f>'1'!M122</f>
        <v>0.994615904633526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2.8321312346721914</v>
      </c>
      <c r="S122" s="4">
        <f>'1'!S122</f>
        <v>1.699278740803315</v>
      </c>
      <c r="T122" s="4">
        <f>'1'!T122</f>
        <v>1.2432698807919076</v>
      </c>
      <c r="U122" s="4">
        <f>'1'!U122</f>
        <v>0.74596192847514453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0.99613613637604903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1.2451701704700613</v>
      </c>
      <c r="I123" s="4">
        <f>'1'!I123</f>
        <v>0.74710210228203677</v>
      </c>
      <c r="J123" s="4">
        <f>'1'!J123</f>
        <v>2.3804299324015359</v>
      </c>
      <c r="K123" s="4">
        <f>'1'!K123</f>
        <v>0.96056703728005199</v>
      </c>
      <c r="L123" s="4">
        <f>'1'!L123</f>
        <v>2.2691680297276364</v>
      </c>
      <c r="M123" s="4">
        <f>'1'!M123</f>
        <v>0.99613613637604903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2.8364600371595454</v>
      </c>
      <c r="S123" s="4">
        <f>'1'!S123</f>
        <v>1.7018760222957274</v>
      </c>
      <c r="T123" s="4">
        <f>'1'!T123</f>
        <v>1.2451701704700613</v>
      </c>
      <c r="U123" s="4">
        <f>'1'!U123</f>
        <v>0.74710210228203677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0.99737939681415699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1.2467242460176962</v>
      </c>
      <c r="I124" s="4">
        <f>'1'!I124</f>
        <v>0.74803454761061772</v>
      </c>
      <c r="J124" s="4">
        <f>'1'!J124</f>
        <v>2.3969907674571997</v>
      </c>
      <c r="K124" s="4">
        <f>'1'!K124</f>
        <v>0.96724977641375698</v>
      </c>
      <c r="L124" s="4">
        <f>'1'!L124</f>
        <v>2.2720001394521598</v>
      </c>
      <c r="M124" s="4">
        <f>'1'!M124</f>
        <v>0.99737939681415699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2.8400001743151999</v>
      </c>
      <c r="S124" s="4">
        <f>'1'!S124</f>
        <v>1.7040001045891198</v>
      </c>
      <c r="T124" s="4">
        <f>'1'!T124</f>
        <v>1.2467242460176962</v>
      </c>
      <c r="U124" s="4">
        <f>'1'!U124</f>
        <v>0.74803454761061772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0.998085236797699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1.2476065459971237</v>
      </c>
      <c r="I125" s="4">
        <f>'1'!I125</f>
        <v>0.74856392759827428</v>
      </c>
      <c r="J125" s="4">
        <f>'1'!J125</f>
        <v>2.4153369861522913</v>
      </c>
      <c r="K125" s="4">
        <f>'1'!K125</f>
        <v>0.97465296551727199</v>
      </c>
      <c r="L125" s="4">
        <f>'1'!L125</f>
        <v>2.2736080216143146</v>
      </c>
      <c r="M125" s="4">
        <f>'1'!M125</f>
        <v>0.998085236797699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2.8420100270178934</v>
      </c>
      <c r="S125" s="4">
        <f>'1'!S125</f>
        <v>1.7052060162107359</v>
      </c>
      <c r="T125" s="4">
        <f>'1'!T125</f>
        <v>1.2476065459971237</v>
      </c>
      <c r="U125" s="4">
        <f>'1'!U125</f>
        <v>0.74856392759827428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0.9986567216676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1.2483209020845001</v>
      </c>
      <c r="I126" s="4">
        <f>'1'!I126</f>
        <v>0.74899254125070003</v>
      </c>
      <c r="J126" s="4">
        <f>'1'!J126</f>
        <v>2.4339346809365132</v>
      </c>
      <c r="K126" s="4">
        <f>'1'!K126</f>
        <v>0.98215763193738204</v>
      </c>
      <c r="L126" s="4">
        <f>'1'!L126</f>
        <v>2.2749098468858788</v>
      </c>
      <c r="M126" s="4">
        <f>'1'!M126</f>
        <v>0.9986567216676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2.8436373086073488</v>
      </c>
      <c r="S126" s="4">
        <f>'1'!S126</f>
        <v>1.7061823851644091</v>
      </c>
      <c r="T126" s="4">
        <f>'1'!T126</f>
        <v>1.2483209020845001</v>
      </c>
      <c r="U126" s="4">
        <f>'1'!U126</f>
        <v>0.74899254125070003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0.99982373144733705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1.2497796643091714</v>
      </c>
      <c r="I127" s="4">
        <f>'1'!I127</f>
        <v>0.74986779858550279</v>
      </c>
      <c r="J127" s="4">
        <f>'1'!J127</f>
        <v>2.445774801017484</v>
      </c>
      <c r="K127" s="4">
        <f>'1'!K127</f>
        <v>0.98693543653158999</v>
      </c>
      <c r="L127" s="4">
        <f>'1'!L127</f>
        <v>2.2775682599138336</v>
      </c>
      <c r="M127" s="4">
        <f>'1'!M127</f>
        <v>0.99982373144733705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2.8469603248922919</v>
      </c>
      <c r="S127" s="4">
        <f>'1'!S127</f>
        <v>1.7081761949353753</v>
      </c>
      <c r="T127" s="4">
        <f>'1'!T127</f>
        <v>1.2497796643091714</v>
      </c>
      <c r="U127" s="4">
        <f>'1'!U127</f>
        <v>0.74986779858550279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0.99988139507804097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1.2498517438475512</v>
      </c>
      <c r="I128" s="4">
        <f>'1'!I128</f>
        <v>0.74991104630853078</v>
      </c>
      <c r="J128" s="4">
        <f>'1'!J128</f>
        <v>2.4514045475817192</v>
      </c>
      <c r="K128" s="4">
        <f>'1'!K128</f>
        <v>0.98920718958940401</v>
      </c>
      <c r="L128" s="4">
        <f>'1'!L128</f>
        <v>2.2776996159228098</v>
      </c>
      <c r="M128" s="4">
        <f>'1'!M128</f>
        <v>0.99988139507804097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2.8471245199035122</v>
      </c>
      <c r="S128" s="4">
        <f>'1'!S128</f>
        <v>1.7082747119421073</v>
      </c>
      <c r="T128" s="4">
        <f>'1'!T128</f>
        <v>1.2498517438475512</v>
      </c>
      <c r="U128" s="4">
        <f>'1'!U128</f>
        <v>0.74991104630853078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0.99985923460849202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1.2498240432606149</v>
      </c>
      <c r="I129" s="4">
        <f>'1'!I129</f>
        <v>0.74989442595636902</v>
      </c>
      <c r="J129" s="4">
        <f>'1'!J129</f>
        <v>2.4599442196614763</v>
      </c>
      <c r="K129" s="4">
        <f>'1'!K129</f>
        <v>0.99265317529028096</v>
      </c>
      <c r="L129" s="4">
        <f>'1'!L129</f>
        <v>2.277649135042549</v>
      </c>
      <c r="M129" s="4">
        <f>'1'!M129</f>
        <v>0.99985923460849202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2.847061418803186</v>
      </c>
      <c r="S129" s="4">
        <f>'1'!S129</f>
        <v>1.7082368512819117</v>
      </c>
      <c r="T129" s="4">
        <f>'1'!T129</f>
        <v>1.2498240432606149</v>
      </c>
      <c r="U129" s="4">
        <f>'1'!U129</f>
        <v>0.74989442595636902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40" t="e">
        <f>'1'!E130</f>
        <v>#N/A</v>
      </c>
      <c r="F130" s="3">
        <f>'1'!F130</f>
        <v>1</v>
      </c>
      <c r="G130" s="40">
        <f>'1'!G130</f>
        <v>314</v>
      </c>
      <c r="H130" s="4">
        <f>'1'!H130</f>
        <v>1.25</v>
      </c>
      <c r="I130" s="4">
        <f>'1'!I130</f>
        <v>0.75</v>
      </c>
      <c r="J130" s="4">
        <f>'1'!J130</f>
        <v>2.4690944512276745</v>
      </c>
      <c r="K130" s="4">
        <f>'1'!K130</f>
        <v>0.99634553804640802</v>
      </c>
      <c r="L130" s="4">
        <f>'1'!L130</f>
        <v>2.2779697943524941</v>
      </c>
      <c r="M130" s="4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4">
        <f>'1'!R130</f>
        <v>2.8474622429406176</v>
      </c>
      <c r="S130" s="4">
        <f>'1'!S130</f>
        <v>1.7084773457643707</v>
      </c>
      <c r="T130" s="4">
        <f>'1'!T130</f>
        <v>1.25</v>
      </c>
      <c r="U130" s="4">
        <f>'1'!U130</f>
        <v>0.75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0.99951580679130103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1.2493947584891263</v>
      </c>
      <c r="I131" s="4">
        <f>'1'!I131</f>
        <v>0.74963685509347577</v>
      </c>
      <c r="J131" s="4">
        <f>'1'!J131</f>
        <v>2.4773839995976901</v>
      </c>
      <c r="K131" s="4">
        <f>'1'!K131</f>
        <v>0.99969059215188305</v>
      </c>
      <c r="L131" s="4">
        <f>'1'!L131</f>
        <v>2.2768668168484472</v>
      </c>
      <c r="M131" s="4">
        <f>'1'!M131</f>
        <v>0.99951580679130103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2.8460835210605588</v>
      </c>
      <c r="S131" s="4">
        <f>'1'!S131</f>
        <v>1.7076501126363355</v>
      </c>
      <c r="T131" s="4">
        <f>'1'!T131</f>
        <v>1.2493947584891263</v>
      </c>
      <c r="U131" s="4">
        <f>'1'!U131</f>
        <v>0.74963685509347577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0.99938012793823705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1.2492251599227964</v>
      </c>
      <c r="I132" s="4">
        <f>'1'!I132</f>
        <v>0.74953509595367773</v>
      </c>
      <c r="J132" s="4">
        <f>'1'!J132</f>
        <v>2.4781507588913079</v>
      </c>
      <c r="K132" s="4">
        <f>'1'!K132</f>
        <v>1</v>
      </c>
      <c r="L132" s="4">
        <f>'1'!L132</f>
        <v>2.2765577445194349</v>
      </c>
      <c r="M132" s="4">
        <f>'1'!M132</f>
        <v>0.99938012793823705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2.8456971806492937</v>
      </c>
      <c r="S132" s="4">
        <f>'1'!S132</f>
        <v>1.7074183083895762</v>
      </c>
      <c r="T132" s="4">
        <f>'1'!T132</f>
        <v>1.2492251599227964</v>
      </c>
      <c r="U132" s="4">
        <f>'1'!U132</f>
        <v>0.74953509595367773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0.99938278460219498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1.2492284807527438</v>
      </c>
      <c r="I133" s="4">
        <f>'1'!I133</f>
        <v>0.74953708845164624</v>
      </c>
      <c r="J133" s="4">
        <f>'1'!J133</f>
        <v>2.474074799640738</v>
      </c>
      <c r="K133" s="4">
        <f>'1'!K133</f>
        <v>0.99835524161072697</v>
      </c>
      <c r="L133" s="4">
        <f>'1'!L133</f>
        <v>2.2765637963196852</v>
      </c>
      <c r="M133" s="4">
        <f>'1'!M133</f>
        <v>0.99938278460219498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2.8457047453996065</v>
      </c>
      <c r="S133" s="4">
        <f>'1'!S133</f>
        <v>1.7074228472397639</v>
      </c>
      <c r="T133" s="4">
        <f>'1'!T133</f>
        <v>1.2492284807527438</v>
      </c>
      <c r="U133" s="4">
        <f>'1'!U133</f>
        <v>0.74953708845164624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0.99922251270840001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1.2490281408855</v>
      </c>
      <c r="I134" s="4">
        <f>'1'!I134</f>
        <v>0.74941688453130006</v>
      </c>
      <c r="J134" s="4">
        <f>'1'!J134</f>
        <v>2.4589082608431374</v>
      </c>
      <c r="K134" s="4">
        <f>'1'!K134</f>
        <v>0.99223513824607701</v>
      </c>
      <c r="L134" s="4">
        <f>'1'!L134</f>
        <v>2.2761987017867362</v>
      </c>
      <c r="M134" s="4">
        <f>'1'!M134</f>
        <v>0.99922251270840001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2.8452483772334203</v>
      </c>
      <c r="S134" s="4">
        <f>'1'!S134</f>
        <v>1.7071490263400522</v>
      </c>
      <c r="T134" s="4">
        <f>'1'!T134</f>
        <v>1.2490281408855</v>
      </c>
      <c r="U134" s="4">
        <f>'1'!U134</f>
        <v>0.74941688453130006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0.99876547403460203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1.2484568425432525</v>
      </c>
      <c r="I135" s="4">
        <f>'1'!I135</f>
        <v>0.74907410552595155</v>
      </c>
      <c r="J135" s="4">
        <f>'1'!J135</f>
        <v>2.4481597735436966</v>
      </c>
      <c r="K135" s="4">
        <f>'1'!K135</f>
        <v>0.987897836626764</v>
      </c>
      <c r="L135" s="4">
        <f>'1'!L135</f>
        <v>2.2751575814929739</v>
      </c>
      <c r="M135" s="4">
        <f>'1'!M135</f>
        <v>0.99876547403460203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2.8439469768662171</v>
      </c>
      <c r="S135" s="4">
        <f>'1'!S135</f>
        <v>1.7063681861197304</v>
      </c>
      <c r="T135" s="4">
        <f>'1'!T135</f>
        <v>1.2484568425432525</v>
      </c>
      <c r="U135" s="4">
        <f>'1'!U135</f>
        <v>0.74907410552595155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0.99785384934267796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1.2473173116783474</v>
      </c>
      <c r="I136" s="4">
        <f>'1'!I136</f>
        <v>0.74839038700700844</v>
      </c>
      <c r="J136" s="4">
        <f>'1'!J136</f>
        <v>2.4350276293277382</v>
      </c>
      <c r="K136" s="4">
        <f>'1'!K136</f>
        <v>0.98259866579591704</v>
      </c>
      <c r="L136" s="4">
        <f>'1'!L136</f>
        <v>2.2730809279809847</v>
      </c>
      <c r="M136" s="4">
        <f>'1'!M136</f>
        <v>0.99785384934267796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2.8413511599762309</v>
      </c>
      <c r="S136" s="4">
        <f>'1'!S136</f>
        <v>1.7048106959857385</v>
      </c>
      <c r="T136" s="4">
        <f>'1'!T136</f>
        <v>1.2473173116783474</v>
      </c>
      <c r="U136" s="4">
        <f>'1'!U136</f>
        <v>0.74839038700700844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0.99694562255333696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1.2461820281916711</v>
      </c>
      <c r="I137" s="4">
        <f>'1'!I137</f>
        <v>0.74770921691500269</v>
      </c>
      <c r="J137" s="4">
        <f>'1'!J137</f>
        <v>2.4183375496075645</v>
      </c>
      <c r="K137" s="4">
        <f>'1'!K137</f>
        <v>0.97586377298913696</v>
      </c>
      <c r="L137" s="4">
        <f>'1'!L137</f>
        <v>2.2710120147884441</v>
      </c>
      <c r="M137" s="4">
        <f>'1'!M137</f>
        <v>0.99694562255333696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2.8387650184855548</v>
      </c>
      <c r="S137" s="4">
        <f>'1'!S137</f>
        <v>1.703259011091333</v>
      </c>
      <c r="T137" s="4">
        <f>'1'!T137</f>
        <v>1.2461820281916711</v>
      </c>
      <c r="U137" s="4">
        <f>'1'!U137</f>
        <v>0.74770921691500269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0.99728915734069001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1.2466114466758624</v>
      </c>
      <c r="I138" s="4">
        <f>'1'!I138</f>
        <v>0.74796686800551748</v>
      </c>
      <c r="J138" s="4">
        <f>'1'!J138</f>
        <v>2.3900986068174332</v>
      </c>
      <c r="K138" s="4">
        <f>'1'!K138</f>
        <v>0.96446860556890901</v>
      </c>
      <c r="L138" s="4">
        <f>'1'!L138</f>
        <v>2.271794576657344</v>
      </c>
      <c r="M138" s="4">
        <f>'1'!M138</f>
        <v>0.99728915734069001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2.83974322082168</v>
      </c>
      <c r="S138" s="4">
        <f>'1'!S138</f>
        <v>1.703845932493008</v>
      </c>
      <c r="T138" s="4">
        <f>'1'!T138</f>
        <v>1.2466114466758624</v>
      </c>
      <c r="U138" s="4">
        <f>'1'!U138</f>
        <v>0.74796686800551748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0.99740430213930698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1.2467553776741338</v>
      </c>
      <c r="I139" s="4">
        <f>'1'!I139</f>
        <v>0.74805322660448026</v>
      </c>
      <c r="J139" s="4">
        <f>'1'!J139</f>
        <v>2.365539561218398</v>
      </c>
      <c r="K139" s="4">
        <f>'1'!K139</f>
        <v>0.95455837492175399</v>
      </c>
      <c r="L139" s="4">
        <f>'1'!L139</f>
        <v>2.2720568730305701</v>
      </c>
      <c r="M139" s="4">
        <f>'1'!M139</f>
        <v>0.99740430213930698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2.8400710912882126</v>
      </c>
      <c r="S139" s="4">
        <f>'1'!S139</f>
        <v>1.7040426547729277</v>
      </c>
      <c r="T139" s="4">
        <f>'1'!T139</f>
        <v>1.2467553776741338</v>
      </c>
      <c r="U139" s="4">
        <f>'1'!U139</f>
        <v>0.74805322660448026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0.99688444268060705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1.2461055533507588</v>
      </c>
      <c r="I140" s="4">
        <f>'1'!I140</f>
        <v>0.74766333201045532</v>
      </c>
      <c r="J140" s="4">
        <f>'1'!J140</f>
        <v>2.3475712017003634</v>
      </c>
      <c r="K140" s="4">
        <f>'1'!K140</f>
        <v>0.947307662085351</v>
      </c>
      <c r="L140" s="4">
        <f>'1'!L140</f>
        <v>2.2708726488863431</v>
      </c>
      <c r="M140" s="4">
        <f>'1'!M140</f>
        <v>0.99688444268060705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2.8385908111079288</v>
      </c>
      <c r="S140" s="4">
        <f>'1'!S140</f>
        <v>1.7031544866647574</v>
      </c>
      <c r="T140" s="4">
        <f>'1'!T140</f>
        <v>1.2461055533507588</v>
      </c>
      <c r="U140" s="4">
        <f>'1'!U140</f>
        <v>0.74766333201045532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0.99744211370773606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1.2468026421346701</v>
      </c>
      <c r="I141" s="4">
        <f>'1'!I141</f>
        <v>0.74808158528080204</v>
      </c>
      <c r="J141" s="4">
        <f>'1'!J141</f>
        <v>2.3265736380050699</v>
      </c>
      <c r="K141" s="4">
        <f>'1'!K141</f>
        <v>0.93883458448102997</v>
      </c>
      <c r="L141" s="4">
        <f>'1'!L141</f>
        <v>2.2721430066413286</v>
      </c>
      <c r="M141" s="4">
        <f>'1'!M141</f>
        <v>0.99744211370773606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2.8401787583016609</v>
      </c>
      <c r="S141" s="4">
        <f>'1'!S141</f>
        <v>1.7041072549809964</v>
      </c>
      <c r="T141" s="4">
        <f>'1'!T141</f>
        <v>1.2468026421346701</v>
      </c>
      <c r="U141" s="4">
        <f>'1'!U141</f>
        <v>0.74808158528080204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0.99812286184742904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1.2476535773092863</v>
      </c>
      <c r="I142" s="4">
        <f>'1'!I142</f>
        <v>0.74859214638557181</v>
      </c>
      <c r="J142" s="4">
        <f>'1'!J142</f>
        <v>2.3005121502273438</v>
      </c>
      <c r="K142" s="4">
        <f>'1'!K142</f>
        <v>0.92831807829825597</v>
      </c>
      <c r="L142" s="4">
        <f>'1'!L142</f>
        <v>2.2736937303411109</v>
      </c>
      <c r="M142" s="4">
        <f>'1'!M142</f>
        <v>0.99812286184742904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2.8421171629263888</v>
      </c>
      <c r="S142" s="4">
        <f>'1'!S142</f>
        <v>1.7052702977558332</v>
      </c>
      <c r="T142" s="4">
        <f>'1'!T142</f>
        <v>1.2476535773092863</v>
      </c>
      <c r="U142" s="4">
        <f>'1'!U142</f>
        <v>0.74859214638557181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0.99837351691224396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1.247966896140305</v>
      </c>
      <c r="I143" s="4">
        <f>'1'!I143</f>
        <v>0.74878013768418294</v>
      </c>
      <c r="J143" s="4">
        <f>'1'!J143</f>
        <v>2.272268793271579</v>
      </c>
      <c r="K143" s="4">
        <f>'1'!K143</f>
        <v>0.91692112964433303</v>
      </c>
      <c r="L143" s="4">
        <f>'1'!L143</f>
        <v>2.2742647150075608</v>
      </c>
      <c r="M143" s="4">
        <f>'1'!M143</f>
        <v>0.99837351691224396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2.8428308937594511</v>
      </c>
      <c r="S143" s="4">
        <f>'1'!S143</f>
        <v>1.7056985362556705</v>
      </c>
      <c r="T143" s="4">
        <f>'1'!T143</f>
        <v>1.247966896140305</v>
      </c>
      <c r="U143" s="4">
        <f>'1'!U143</f>
        <v>0.74878013768418294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0.99861174728912105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1.2482646841114013</v>
      </c>
      <c r="I144" s="4">
        <f>'1'!I144</f>
        <v>0.74895881046684076</v>
      </c>
      <c r="J144" s="4">
        <f>'1'!J144</f>
        <v>2.2494429855356266</v>
      </c>
      <c r="K144" s="4">
        <f>'1'!K144</f>
        <v>0.90771030675389497</v>
      </c>
      <c r="L144" s="4">
        <f>'1'!L144</f>
        <v>2.2748073966101838</v>
      </c>
      <c r="M144" s="4">
        <f>'1'!M144</f>
        <v>0.99861174728912105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2.8435092457627298</v>
      </c>
      <c r="S144" s="4">
        <f>'1'!S144</f>
        <v>1.7061055474576379</v>
      </c>
      <c r="T144" s="4">
        <f>'1'!T144</f>
        <v>1.2482646841114013</v>
      </c>
      <c r="U144" s="4">
        <f>'1'!U144</f>
        <v>0.74895881046684076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0.99886150204490298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1.2485768775561288</v>
      </c>
      <c r="I145" s="4">
        <f>'1'!I145</f>
        <v>0.74914612653367718</v>
      </c>
      <c r="J145" s="4">
        <f>'1'!J145</f>
        <v>2.2283223307819413</v>
      </c>
      <c r="K145" s="4">
        <f>'1'!K145</f>
        <v>0.89918755862087396</v>
      </c>
      <c r="L145" s="4">
        <f>'1'!L145</f>
        <v>2.2753763303998511</v>
      </c>
      <c r="M145" s="4">
        <f>'1'!M145</f>
        <v>0.99886150204490298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2.8442204129998139</v>
      </c>
      <c r="S145" s="4">
        <f>'1'!S145</f>
        <v>1.7065322477998883</v>
      </c>
      <c r="T145" s="4">
        <f>'1'!T145</f>
        <v>1.2485768775561288</v>
      </c>
      <c r="U145" s="4">
        <f>'1'!U145</f>
        <v>0.74914612653367718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0.99902635459007505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1.2487829432375939</v>
      </c>
      <c r="I146" s="4">
        <f>'1'!I146</f>
        <v>0.74926976594255623</v>
      </c>
      <c r="J146" s="4">
        <f>'1'!J146</f>
        <v>2.2075305293634555</v>
      </c>
      <c r="K146" s="4">
        <f>'1'!K146</f>
        <v>0.890797511589277</v>
      </c>
      <c r="L146" s="4">
        <f>'1'!L146</f>
        <v>2.2757518595182753</v>
      </c>
      <c r="M146" s="4">
        <f>'1'!M146</f>
        <v>0.99902635459007505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2.844689824397844</v>
      </c>
      <c r="S146" s="4">
        <f>'1'!S146</f>
        <v>1.7068138946387066</v>
      </c>
      <c r="T146" s="4">
        <f>'1'!T146</f>
        <v>1.2487829432375939</v>
      </c>
      <c r="U146" s="4">
        <f>'1'!U146</f>
        <v>0.74926976594255623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0.99919192740892804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1.24898990926116</v>
      </c>
      <c r="I147" s="4">
        <f>'1'!I147</f>
        <v>0.74939394555669603</v>
      </c>
      <c r="J147" s="4">
        <f>'1'!J147</f>
        <v>2.1819881697246801</v>
      </c>
      <c r="K147" s="4">
        <f>'1'!K147</f>
        <v>0.88049048747174397</v>
      </c>
      <c r="L147" s="4">
        <f>'1'!L147</f>
        <v>2.2761290293983882</v>
      </c>
      <c r="M147" s="4">
        <f>'1'!M147</f>
        <v>0.99919192740892804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2.8451612867479854</v>
      </c>
      <c r="S147" s="4">
        <f>'1'!S147</f>
        <v>1.7070967720487911</v>
      </c>
      <c r="T147" s="4">
        <f>'1'!T147</f>
        <v>1.24898990926116</v>
      </c>
      <c r="U147" s="4">
        <f>'1'!U147</f>
        <v>0.74939394555669603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0.99932110391897799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1.2491513798987226</v>
      </c>
      <c r="I148" s="4">
        <f>'1'!I148</f>
        <v>0.74949082793923349</v>
      </c>
      <c r="J148" s="4">
        <f>'1'!J148</f>
        <v>2.1536797249829269</v>
      </c>
      <c r="K148" s="4">
        <f>'1'!K148</f>
        <v>0.86906727415827401</v>
      </c>
      <c r="L148" s="4">
        <f>'1'!L148</f>
        <v>2.2764232895864218</v>
      </c>
      <c r="M148" s="4">
        <f>'1'!M148</f>
        <v>0.99932110391897799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2.8455291119830273</v>
      </c>
      <c r="S148" s="4">
        <f>'1'!S148</f>
        <v>1.7073174671898164</v>
      </c>
      <c r="T148" s="4">
        <f>'1'!T148</f>
        <v>1.2491513798987226</v>
      </c>
      <c r="U148" s="4">
        <f>'1'!U148</f>
        <v>0.74949082793923349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0.998914481519807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1.2486431018997588</v>
      </c>
      <c r="I149" s="4">
        <f>'1'!I149</f>
        <v>0.74918586113985519</v>
      </c>
      <c r="J149" s="4">
        <f>'1'!J149</f>
        <v>2.1262971784774796</v>
      </c>
      <c r="K149" s="4">
        <f>'1'!K149</f>
        <v>0.85801768550544399</v>
      </c>
      <c r="L149" s="4">
        <f>'1'!L149</f>
        <v>2.2754970160434032</v>
      </c>
      <c r="M149" s="4">
        <f>'1'!M149</f>
        <v>0.998914481519807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2.8443712700542538</v>
      </c>
      <c r="S149" s="4">
        <f>'1'!S149</f>
        <v>1.7066227620325525</v>
      </c>
      <c r="T149" s="4">
        <f>'1'!T149</f>
        <v>1.2486431018997588</v>
      </c>
      <c r="U149" s="4">
        <f>'1'!U149</f>
        <v>0.74918586113985519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0.99842511632144404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1.248031395401805</v>
      </c>
      <c r="I150" s="4">
        <f>'1'!I150</f>
        <v>0.748818837241083</v>
      </c>
      <c r="J150" s="4">
        <f>'1'!J150</f>
        <v>2.1006660911328012</v>
      </c>
      <c r="K150" s="4">
        <f>'1'!K150</f>
        <v>0.84767485738947201</v>
      </c>
      <c r="L150" s="4">
        <f>'1'!L150</f>
        <v>2.2743822569031251</v>
      </c>
      <c r="M150" s="4">
        <f>'1'!M150</f>
        <v>0.99842511632144404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2.8429778211289065</v>
      </c>
      <c r="S150" s="4">
        <f>'1'!S150</f>
        <v>1.7057866926773437</v>
      </c>
      <c r="T150" s="4">
        <f>'1'!T150</f>
        <v>1.248031395401805</v>
      </c>
      <c r="U150" s="4">
        <f>'1'!U150</f>
        <v>0.748818837241083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0.99874169154853598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1.24842711443567</v>
      </c>
      <c r="I151" s="4">
        <f>'1'!I151</f>
        <v>0.74905626866140196</v>
      </c>
      <c r="J151" s="4">
        <f>'1'!J151</f>
        <v>2.0651252810975795</v>
      </c>
      <c r="K151" s="4">
        <f>'1'!K151</f>
        <v>0.83333319156962404</v>
      </c>
      <c r="L151" s="4">
        <f>'1'!L151</f>
        <v>2.2751034057080806</v>
      </c>
      <c r="M151" s="4">
        <f>'1'!M151</f>
        <v>0.99874169154853598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2.8438792571351006</v>
      </c>
      <c r="S151" s="4">
        <f>'1'!S151</f>
        <v>1.7063275542810605</v>
      </c>
      <c r="T151" s="4">
        <f>'1'!T151</f>
        <v>1.24842711443567</v>
      </c>
      <c r="U151" s="4">
        <f>'1'!U151</f>
        <v>0.74905626866140196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0.99898908669053799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1.2487363583631725</v>
      </c>
      <c r="I152" s="4">
        <f>'1'!I152</f>
        <v>0.74924181501790343</v>
      </c>
      <c r="J152" s="4">
        <f>'1'!J152</f>
        <v>2.0333818486172106</v>
      </c>
      <c r="K152" s="4">
        <f>'1'!K152</f>
        <v>0.82052386898645302</v>
      </c>
      <c r="L152" s="4">
        <f>'1'!L152</f>
        <v>2.2756669643688308</v>
      </c>
      <c r="M152" s="4">
        <f>'1'!M152</f>
        <v>0.99898908669053799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2.8445837054610386</v>
      </c>
      <c r="S152" s="4">
        <f>'1'!S152</f>
        <v>1.706750223276623</v>
      </c>
      <c r="T152" s="4">
        <f>'1'!T152</f>
        <v>1.2487363583631725</v>
      </c>
      <c r="U152" s="4">
        <f>'1'!U152</f>
        <v>0.74924181501790343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0.99865591060202397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1.2483198882525299</v>
      </c>
      <c r="I153" s="4">
        <f>'1'!I153</f>
        <v>0.748991932951518</v>
      </c>
      <c r="J153" s="4">
        <f>'1'!J153</f>
        <v>2.0000349658740015</v>
      </c>
      <c r="K153" s="4">
        <f>'1'!K153</f>
        <v>0.80706751140870503</v>
      </c>
      <c r="L153" s="4">
        <f>'1'!L153</f>
        <v>2.2749079993029953</v>
      </c>
      <c r="M153" s="4">
        <f>'1'!M153</f>
        <v>0.99865591060202397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2.843634999128744</v>
      </c>
      <c r="S153" s="4">
        <f>'1'!S153</f>
        <v>1.7061809994772466</v>
      </c>
      <c r="T153" s="4">
        <f>'1'!T153</f>
        <v>1.2483198882525299</v>
      </c>
      <c r="U153" s="4">
        <f>'1'!U153</f>
        <v>0.748991932951518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0.99917246916636304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1.2489655864579539</v>
      </c>
      <c r="I154" s="4">
        <f>'1'!I154</f>
        <v>0.74937935187477223</v>
      </c>
      <c r="J154" s="4">
        <f>'1'!J154</f>
        <v>1.96390980875218</v>
      </c>
      <c r="K154" s="4">
        <f>'1'!K154</f>
        <v>0.79249004593683703</v>
      </c>
      <c r="L154" s="4">
        <f>'1'!L154</f>
        <v>2.2760847041095738</v>
      </c>
      <c r="M154" s="4">
        <f>'1'!M154</f>
        <v>0.99917246916636304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2.8451058801369671</v>
      </c>
      <c r="S154" s="4">
        <f>'1'!S154</f>
        <v>1.7070635280821804</v>
      </c>
      <c r="T154" s="4">
        <f>'1'!T154</f>
        <v>1.2489655864579539</v>
      </c>
      <c r="U154" s="4">
        <f>'1'!U154</f>
        <v>0.74937935187477223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0.99897973668787898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1.2487246708598487</v>
      </c>
      <c r="I155" s="4">
        <f>'1'!I155</f>
        <v>0.74923480251590924</v>
      </c>
      <c r="J155" s="4">
        <f>'1'!J155</f>
        <v>1.9211465535034602</v>
      </c>
      <c r="K155" s="4">
        <f>'1'!K155</f>
        <v>0.77523393062775403</v>
      </c>
      <c r="L155" s="4">
        <f>'1'!L155</f>
        <v>2.2756456653451966</v>
      </c>
      <c r="M155" s="4">
        <f>'1'!M155</f>
        <v>0.99897973668787898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2.8445570816814958</v>
      </c>
      <c r="S155" s="4">
        <f>'1'!S155</f>
        <v>1.7067342490088975</v>
      </c>
      <c r="T155" s="4">
        <f>'1'!T155</f>
        <v>1.2487246708598487</v>
      </c>
      <c r="U155" s="4">
        <f>'1'!U155</f>
        <v>0.74923480251590924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0.99885840081381105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1.2485730010172638</v>
      </c>
      <c r="I156" s="4">
        <f>'1'!I156</f>
        <v>0.74914380061035835</v>
      </c>
      <c r="J156" s="4">
        <f>'1'!J156</f>
        <v>1.8780878624681188</v>
      </c>
      <c r="K156" s="4">
        <f>'1'!K156</f>
        <v>0.75785859909037601</v>
      </c>
      <c r="L156" s="4">
        <f>'1'!L156</f>
        <v>2.2753692658890983</v>
      </c>
      <c r="M156" s="4">
        <f>'1'!M156</f>
        <v>0.99885840081381105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2.8442115823613729</v>
      </c>
      <c r="S156" s="4">
        <f>'1'!S156</f>
        <v>1.7065269494168236</v>
      </c>
      <c r="T156" s="4">
        <f>'1'!T156</f>
        <v>1.2485730010172638</v>
      </c>
      <c r="U156" s="4">
        <f>'1'!U156</f>
        <v>0.74914380061035835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0.998864643222518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1.2485808040281474</v>
      </c>
      <c r="I157" s="4">
        <f>'1'!I157</f>
        <v>0.74914848241688847</v>
      </c>
      <c r="J157" s="4">
        <f>'1'!J157</f>
        <v>1.8379952816895044</v>
      </c>
      <c r="K157" s="4">
        <f>'1'!K157</f>
        <v>0.74168017223931904</v>
      </c>
      <c r="L157" s="4">
        <f>'1'!L157</f>
        <v>2.2753834859075766</v>
      </c>
      <c r="M157" s="4">
        <f>'1'!M157</f>
        <v>0.998864643222518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2.8442293573844708</v>
      </c>
      <c r="S157" s="4">
        <f>'1'!S157</f>
        <v>1.7065376144306823</v>
      </c>
      <c r="T157" s="4">
        <f>'1'!T157</f>
        <v>1.2485808040281474</v>
      </c>
      <c r="U157" s="4">
        <f>'1'!U157</f>
        <v>0.74914848241688847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0.99882962744747095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1.2485370343093387</v>
      </c>
      <c r="I158" s="4">
        <f>'1'!I158</f>
        <v>0.74912222058560318</v>
      </c>
      <c r="J158" s="4">
        <f>'1'!J158</f>
        <v>1.7995016556862788</v>
      </c>
      <c r="K158" s="4">
        <f>'1'!K158</f>
        <v>0.72614696633361897</v>
      </c>
      <c r="L158" s="4">
        <f>'1'!L158</f>
        <v>2.2753037210296938</v>
      </c>
      <c r="M158" s="4">
        <f>'1'!M158</f>
        <v>0.99882962744747095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2.8441296512871173</v>
      </c>
      <c r="S158" s="4">
        <f>'1'!S158</f>
        <v>1.7064777907722704</v>
      </c>
      <c r="T158" s="4">
        <f>'1'!T158</f>
        <v>1.2485370343093387</v>
      </c>
      <c r="U158" s="4">
        <f>'1'!U158</f>
        <v>0.74912222058560318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0.99811860706101496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1.2476482588262687</v>
      </c>
      <c r="I159" s="4">
        <f>'1'!I159</f>
        <v>0.74858895529576119</v>
      </c>
      <c r="J159" s="4">
        <f>'1'!J159</f>
        <v>1.7638826151001672</v>
      </c>
      <c r="K159" s="4">
        <f>'1'!K159</f>
        <v>0.71177373239766295</v>
      </c>
      <c r="L159" s="4">
        <f>'1'!L159</f>
        <v>2.273684038066178</v>
      </c>
      <c r="M159" s="4">
        <f>'1'!M159</f>
        <v>0.99811860706101496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2.8421050475827228</v>
      </c>
      <c r="S159" s="4">
        <f>'1'!S159</f>
        <v>1.7052630285496335</v>
      </c>
      <c r="T159" s="4">
        <f>'1'!T159</f>
        <v>1.2476482588262687</v>
      </c>
      <c r="U159" s="4">
        <f>'1'!U159</f>
        <v>0.74858895529576119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0.99803595054518301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1.2475449381814787</v>
      </c>
      <c r="I160" s="4">
        <f>'1'!I160</f>
        <v>0.74852696290888732</v>
      </c>
      <c r="J160" s="4">
        <f>'1'!J160</f>
        <v>1.7282027415854144</v>
      </c>
      <c r="K160" s="4">
        <f>'1'!K160</f>
        <v>0.69737595075070802</v>
      </c>
      <c r="L160" s="4">
        <f>'1'!L160</f>
        <v>2.2734957490198067</v>
      </c>
      <c r="M160" s="4">
        <f>'1'!M160</f>
        <v>0.99803595054518301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2.8418696862747583</v>
      </c>
      <c r="S160" s="4">
        <f>'1'!S160</f>
        <v>1.705121811764855</v>
      </c>
      <c r="T160" s="4">
        <f>'1'!T160</f>
        <v>1.2475449381814787</v>
      </c>
      <c r="U160" s="4">
        <f>'1'!U160</f>
        <v>0.74852696290888732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0.99809575444611698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1.2476196930576462</v>
      </c>
      <c r="I161" s="4">
        <f>'1'!I161</f>
        <v>0.74857181583458776</v>
      </c>
      <c r="J161" s="4">
        <f>'1'!J161</f>
        <v>1.6938717485836068</v>
      </c>
      <c r="K161" s="4">
        <f>'1'!K161</f>
        <v>0.68352247840701297</v>
      </c>
      <c r="L161" s="4">
        <f>'1'!L161</f>
        <v>2.2736319804997187</v>
      </c>
      <c r="M161" s="4">
        <f>'1'!M161</f>
        <v>0.99809575444611698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2.8420399756246484</v>
      </c>
      <c r="S161" s="4">
        <f>'1'!S161</f>
        <v>1.705223985374789</v>
      </c>
      <c r="T161" s="4">
        <f>'1'!T161</f>
        <v>1.2476196930576462</v>
      </c>
      <c r="U161" s="4">
        <f>'1'!U161</f>
        <v>0.74857181583458776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0.99890075516938104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1.2486259439617262</v>
      </c>
      <c r="I162" s="4">
        <f>'1'!I162</f>
        <v>0.74917556637703575</v>
      </c>
      <c r="J162" s="4">
        <f>'1'!J162</f>
        <v>1.6577538946640855</v>
      </c>
      <c r="K162" s="4">
        <f>'1'!K162</f>
        <v>0.66894795997227496</v>
      </c>
      <c r="L162" s="4">
        <f>'1'!L162</f>
        <v>2.2754657478317459</v>
      </c>
      <c r="M162" s="4">
        <f>'1'!M162</f>
        <v>0.99890075516938104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2.8443321847896823</v>
      </c>
      <c r="S162" s="4">
        <f>'1'!S162</f>
        <v>1.7065993108738096</v>
      </c>
      <c r="T162" s="4">
        <f>'1'!T162</f>
        <v>1.2486259439617262</v>
      </c>
      <c r="U162" s="4">
        <f>'1'!U162</f>
        <v>0.74917556637703575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0.99911663590108601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1.2488957948763575</v>
      </c>
      <c r="I163" s="4">
        <f>'1'!I163</f>
        <v>0.74933747692581454</v>
      </c>
      <c r="J163" s="4">
        <f>'1'!J163</f>
        <v>1.6189483225767476</v>
      </c>
      <c r="K163" s="4">
        <f>'1'!K163</f>
        <v>0.653288875492403</v>
      </c>
      <c r="L163" s="4">
        <f>'1'!L163</f>
        <v>2.2759575176177527</v>
      </c>
      <c r="M163" s="4">
        <f>'1'!M163</f>
        <v>0.99911663590108601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2.8449468970221909</v>
      </c>
      <c r="S163" s="4">
        <f>'1'!S163</f>
        <v>1.7069681382133144</v>
      </c>
      <c r="T163" s="4">
        <f>'1'!T163</f>
        <v>1.2488957948763575</v>
      </c>
      <c r="U163" s="4">
        <f>'1'!U163</f>
        <v>0.74933747692581454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0.99834397995875801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1.2479299749484476</v>
      </c>
      <c r="I164" s="4">
        <f>'1'!I164</f>
        <v>0.74875798496906854</v>
      </c>
      <c r="J164" s="4">
        <f>'1'!J164</f>
        <v>1.5844400013760545</v>
      </c>
      <c r="K164" s="4">
        <f>'1'!K164</f>
        <v>0.63936384648564004</v>
      </c>
      <c r="L164" s="4">
        <f>'1'!L164</f>
        <v>2.2741974307197026</v>
      </c>
      <c r="M164" s="4">
        <f>'1'!M164</f>
        <v>0.99834397995875801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2.8427467883996282</v>
      </c>
      <c r="S164" s="4">
        <f>'1'!S164</f>
        <v>1.7056480730397769</v>
      </c>
      <c r="T164" s="4">
        <f>'1'!T164</f>
        <v>1.2479299749484476</v>
      </c>
      <c r="U164" s="4">
        <f>'1'!U164</f>
        <v>0.74875798496906854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0.99802645629061604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1.2475330703632701</v>
      </c>
      <c r="I165" s="4">
        <f>'1'!I165</f>
        <v>0.74851984221796197</v>
      </c>
      <c r="J165" s="4">
        <f>'1'!J165</f>
        <v>1.5570274703575651</v>
      </c>
      <c r="K165" s="4">
        <f>'1'!K165</f>
        <v>0.62830215828118496</v>
      </c>
      <c r="L165" s="4">
        <f>'1'!L165</f>
        <v>2.273474121394683</v>
      </c>
      <c r="M165" s="4">
        <f>'1'!M165</f>
        <v>0.99802645629061604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2.8418426517433537</v>
      </c>
      <c r="S165" s="4">
        <f>'1'!S165</f>
        <v>1.7051055910460122</v>
      </c>
      <c r="T165" s="4">
        <f>'1'!T165</f>
        <v>1.2475330703632701</v>
      </c>
      <c r="U165" s="4">
        <f>'1'!U165</f>
        <v>0.74851984221796197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0.998078750331586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1.2475984379144824</v>
      </c>
      <c r="I166" s="4">
        <f>'1'!I166</f>
        <v>0.74855906274868955</v>
      </c>
      <c r="J166" s="4">
        <f>'1'!J166</f>
        <v>1.528991988089653</v>
      </c>
      <c r="K166" s="4">
        <f>'1'!K166</f>
        <v>0.61698909261424595</v>
      </c>
      <c r="L166" s="4">
        <f>'1'!L166</f>
        <v>2.2735932456404373</v>
      </c>
      <c r="M166" s="4">
        <f>'1'!M166</f>
        <v>0.998078750331586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2.8419915570505467</v>
      </c>
      <c r="S166" s="4">
        <f>'1'!S166</f>
        <v>1.7051949342303279</v>
      </c>
      <c r="T166" s="4">
        <f>'1'!T166</f>
        <v>1.2475984379144824</v>
      </c>
      <c r="U166" s="4">
        <f>'1'!U166</f>
        <v>0.74855906274868955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0.99836248903328295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1.2479531112916038</v>
      </c>
      <c r="I167" s="4">
        <f>'1'!I167</f>
        <v>0.74877186677496221</v>
      </c>
      <c r="J167" s="4">
        <f>'1'!J167</f>
        <v>1.4970787544334518</v>
      </c>
      <c r="K167" s="4">
        <f>'1'!K167</f>
        <v>0.60411125072278704</v>
      </c>
      <c r="L167" s="4">
        <f>'1'!L167</f>
        <v>2.2742395938323918</v>
      </c>
      <c r="M167" s="4">
        <f>'1'!M167</f>
        <v>0.99836248903328295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2.8427994922904896</v>
      </c>
      <c r="S167" s="4">
        <f>'1'!S167</f>
        <v>1.7056796953742939</v>
      </c>
      <c r="T167" s="4">
        <f>'1'!T167</f>
        <v>1.2479531112916038</v>
      </c>
      <c r="U167" s="4">
        <f>'1'!U167</f>
        <v>0.74877186677496221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0.99863093614571496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1.2482886701821436</v>
      </c>
      <c r="I168" s="4">
        <f>'1'!I168</f>
        <v>0.7489732021092862</v>
      </c>
      <c r="J168" s="4">
        <f>'1'!J168</f>
        <v>1.4660278592450362</v>
      </c>
      <c r="K168" s="4">
        <f>'1'!K168</f>
        <v>0.59158138542826899</v>
      </c>
      <c r="L168" s="4">
        <f>'1'!L168</f>
        <v>2.2748511082458931</v>
      </c>
      <c r="M168" s="4">
        <f>'1'!M168</f>
        <v>0.99863093614571496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2.8435638853073666</v>
      </c>
      <c r="S168" s="4">
        <f>'1'!S168</f>
        <v>1.7061383311844198</v>
      </c>
      <c r="T168" s="4">
        <f>'1'!T168</f>
        <v>1.2482886701821436</v>
      </c>
      <c r="U168" s="4">
        <f>'1'!U168</f>
        <v>0.7489732021092862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0.99798846620568404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1.247485582757105</v>
      </c>
      <c r="I169" s="4">
        <f>'1'!I169</f>
        <v>0.74849134965426301</v>
      </c>
      <c r="J169" s="4">
        <f>'1'!J169</f>
        <v>1.4381935439128002</v>
      </c>
      <c r="K169" s="4">
        <f>'1'!K169</f>
        <v>0.580349495991208</v>
      </c>
      <c r="L169" s="4">
        <f>'1'!L169</f>
        <v>2.273387581128723</v>
      </c>
      <c r="M169" s="4">
        <f>'1'!M169</f>
        <v>0.99798846620568404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2.8417344764109038</v>
      </c>
      <c r="S169" s="4">
        <f>'1'!S169</f>
        <v>1.7050406858465421</v>
      </c>
      <c r="T169" s="4">
        <f>'1'!T169</f>
        <v>1.247485582757105</v>
      </c>
      <c r="U169" s="4">
        <f>'1'!U169</f>
        <v>0.74849134965426301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0.99775469596622901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1.2471933699577862</v>
      </c>
      <c r="I170" s="4">
        <f>'1'!I170</f>
        <v>0.74831602197467173</v>
      </c>
      <c r="J170" s="4">
        <f>'1'!J170</f>
        <v>1.4130536108056841</v>
      </c>
      <c r="K170" s="4">
        <f>'1'!K170</f>
        <v>0.57020486172433904</v>
      </c>
      <c r="L170" s="4">
        <f>'1'!L170</f>
        <v>2.2728550595844261</v>
      </c>
      <c r="M170" s="4">
        <f>'1'!M170</f>
        <v>0.99775469596622901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2.8410688244805327</v>
      </c>
      <c r="S170" s="4">
        <f>'1'!S170</f>
        <v>1.7046412946883196</v>
      </c>
      <c r="T170" s="4">
        <f>'1'!T170</f>
        <v>1.2471933699577862</v>
      </c>
      <c r="U170" s="4">
        <f>'1'!U170</f>
        <v>0.74831602197467173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0.99741095766402099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1.2467636970800262</v>
      </c>
      <c r="I171" s="4">
        <f>'1'!I171</f>
        <v>0.74805821824801577</v>
      </c>
      <c r="J171" s="4">
        <f>'1'!J171</f>
        <v>1.3907308412828738</v>
      </c>
      <c r="K171" s="4">
        <f>'1'!K171</f>
        <v>0.56119702818446304</v>
      </c>
      <c r="L171" s="4">
        <f>'1'!L171</f>
        <v>2.2720720341148342</v>
      </c>
      <c r="M171" s="4">
        <f>'1'!M171</f>
        <v>0.99741095766402099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2.8400900426435429</v>
      </c>
      <c r="S171" s="4">
        <f>'1'!S171</f>
        <v>1.7040540255861256</v>
      </c>
      <c r="T171" s="4">
        <f>'1'!T171</f>
        <v>1.2467636970800262</v>
      </c>
      <c r="U171" s="4">
        <f>'1'!U171</f>
        <v>0.74805821824801577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0.99720797868135402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1.2465099733516924</v>
      </c>
      <c r="I172" s="4">
        <f>'1'!I172</f>
        <v>0.74790598401101549</v>
      </c>
      <c r="J172" s="4">
        <f>'1'!J172</f>
        <v>1.3661503413810496</v>
      </c>
      <c r="K172" s="4">
        <f>'1'!K172</f>
        <v>0.55127814015328402</v>
      </c>
      <c r="L172" s="4">
        <f>'1'!L172</f>
        <v>2.2716096541234303</v>
      </c>
      <c r="M172" s="4">
        <f>'1'!M172</f>
        <v>0.99720797868135402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2.839512067654288</v>
      </c>
      <c r="S172" s="4">
        <f>'1'!S172</f>
        <v>1.7037072405925726</v>
      </c>
      <c r="T172" s="4">
        <f>'1'!T172</f>
        <v>1.2465099733516924</v>
      </c>
      <c r="U172" s="4">
        <f>'1'!U172</f>
        <v>0.74790598401101549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0.99758883518692498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1.2469860439836562</v>
      </c>
      <c r="I173" s="4">
        <f>'1'!I173</f>
        <v>0.74819162639019376</v>
      </c>
      <c r="J173" s="4">
        <f>'1'!J173</f>
        <v>1.3456043366536885</v>
      </c>
      <c r="K173" s="4">
        <f>'1'!K173</f>
        <v>0.54298727864954199</v>
      </c>
      <c r="L173" s="4">
        <f>'1'!L173</f>
        <v>2.2724772337391035</v>
      </c>
      <c r="M173" s="4">
        <f>'1'!M173</f>
        <v>0.99758883518692498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2.8405965421738792</v>
      </c>
      <c r="S173" s="4">
        <f>'1'!S173</f>
        <v>1.7043579253043277</v>
      </c>
      <c r="T173" s="4">
        <f>'1'!T173</f>
        <v>1.2469860439836562</v>
      </c>
      <c r="U173" s="4">
        <f>'1'!U173</f>
        <v>0.74819162639019376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0.99736217719375098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1.2467027214921886</v>
      </c>
      <c r="I174" s="4">
        <f>'1'!I174</f>
        <v>0.7480216328953132</v>
      </c>
      <c r="J174" s="4">
        <f>'1'!J174</f>
        <v>1.321117262273416</v>
      </c>
      <c r="K174" s="4">
        <f>'1'!K174</f>
        <v>0.53310609031085199</v>
      </c>
      <c r="L174" s="4">
        <f>'1'!L174</f>
        <v>2.2719609136770047</v>
      </c>
      <c r="M174" s="4">
        <f>'1'!M174</f>
        <v>0.99736217719375098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2.8399511420962558</v>
      </c>
      <c r="S174" s="4">
        <f>'1'!S174</f>
        <v>1.7039706852577536</v>
      </c>
      <c r="T174" s="4">
        <f>'1'!T174</f>
        <v>1.2467027214921886</v>
      </c>
      <c r="U174" s="4">
        <f>'1'!U174</f>
        <v>0.7480216328953132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0.99760543898869103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1.2470067987358637</v>
      </c>
      <c r="I175" s="4">
        <f>'1'!I175</f>
        <v>0.74820407924151833</v>
      </c>
      <c r="J175" s="4">
        <f>'1'!J175</f>
        <v>1.2991720642351161</v>
      </c>
      <c r="K175" s="4">
        <f>'1'!K175</f>
        <v>0.52425061694646402</v>
      </c>
      <c r="L175" s="4">
        <f>'1'!L175</f>
        <v>2.2725150566979981</v>
      </c>
      <c r="M175" s="4">
        <f>'1'!M175</f>
        <v>0.99760543898869103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2.8406438208724976</v>
      </c>
      <c r="S175" s="4">
        <f>'1'!S175</f>
        <v>1.7043862925234987</v>
      </c>
      <c r="T175" s="4">
        <f>'1'!T175</f>
        <v>1.2470067987358637</v>
      </c>
      <c r="U175" s="4">
        <f>'1'!U175</f>
        <v>0.74820407924151833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0.99760041695842305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1.2470005211980288</v>
      </c>
      <c r="I176" s="4">
        <f>'1'!I176</f>
        <v>0.74820031271881726</v>
      </c>
      <c r="J176" s="4">
        <f>'1'!J176</f>
        <v>1.2807853825932538</v>
      </c>
      <c r="K176" s="4">
        <f>'1'!K176</f>
        <v>0.51683109996353105</v>
      </c>
      <c r="L176" s="4">
        <f>'1'!L176</f>
        <v>2.2725036166647414</v>
      </c>
      <c r="M176" s="4">
        <f>'1'!M176</f>
        <v>0.99760041695842305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2.8406295208309267</v>
      </c>
      <c r="S176" s="4">
        <f>'1'!S176</f>
        <v>1.7043777124985562</v>
      </c>
      <c r="T176" s="4">
        <f>'1'!T176</f>
        <v>1.2470005211980288</v>
      </c>
      <c r="U176" s="4">
        <f>'1'!U176</f>
        <v>0.74820031271881726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0.99736507263662499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1.2467063407957812</v>
      </c>
      <c r="I177" s="4">
        <f>'1'!I177</f>
        <v>0.74802380447746875</v>
      </c>
      <c r="J177" s="4">
        <f>'1'!J177</f>
        <v>1.2635611477995203</v>
      </c>
      <c r="K177" s="4">
        <f>'1'!K177</f>
        <v>0.50988066132216303</v>
      </c>
      <c r="L177" s="4">
        <f>'1'!L177</f>
        <v>2.2719675094084129</v>
      </c>
      <c r="M177" s="4">
        <f>'1'!M177</f>
        <v>0.99736507263662499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2.839959386760516</v>
      </c>
      <c r="S177" s="4">
        <f>'1'!S177</f>
        <v>1.7039756320563098</v>
      </c>
      <c r="T177" s="4">
        <f>'1'!T177</f>
        <v>1.2467063407957812</v>
      </c>
      <c r="U177" s="4">
        <f>'1'!U177</f>
        <v>0.74802380447746875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0.996794167275045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1.2459927090938063</v>
      </c>
      <c r="I178" s="4">
        <f>'1'!I178</f>
        <v>0.74759562545628377</v>
      </c>
      <c r="J178" s="4">
        <f>'1'!J178</f>
        <v>1.2501936424371678</v>
      </c>
      <c r="K178" s="4">
        <f>'1'!K178</f>
        <v>0.50448651598439798</v>
      </c>
      <c r="L178" s="4">
        <f>'1'!L178</f>
        <v>2.2706670042393</v>
      </c>
      <c r="M178" s="4">
        <f>'1'!M178</f>
        <v>0.996794167275045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2.838333755299125</v>
      </c>
      <c r="S178" s="4">
        <f>'1'!S178</f>
        <v>1.703000253179475</v>
      </c>
      <c r="T178" s="4">
        <f>'1'!T178</f>
        <v>1.2459927090938063</v>
      </c>
      <c r="U178" s="4">
        <f>'1'!U178</f>
        <v>0.74759562545628377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0.99648318959942095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1.2456039869992761</v>
      </c>
      <c r="I179" s="4">
        <f>'1'!I179</f>
        <v>0.74736239219956568</v>
      </c>
      <c r="J179" s="4">
        <f>'1'!J179</f>
        <v>1.237030327131815</v>
      </c>
      <c r="K179" s="4">
        <f>'1'!K179</f>
        <v>0.49917476678668499</v>
      </c>
      <c r="L179" s="4">
        <f>'1'!L179</f>
        <v>2.2699586064875104</v>
      </c>
      <c r="M179" s="4">
        <f>'1'!M179</f>
        <v>0.99648318959942095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2.8374482581093878</v>
      </c>
      <c r="S179" s="4">
        <f>'1'!S179</f>
        <v>1.7024689548656329</v>
      </c>
      <c r="T179" s="4">
        <f>'1'!T179</f>
        <v>1.2456039869992761</v>
      </c>
      <c r="U179" s="4">
        <f>'1'!U179</f>
        <v>0.74736239219956568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0.99684436170719803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1.2460554521339975</v>
      </c>
      <c r="I180" s="4">
        <f>'1'!I180</f>
        <v>0.74763327128039858</v>
      </c>
      <c r="J180" s="4">
        <f>'1'!J180</f>
        <v>1.2232360149681616</v>
      </c>
      <c r="K180" s="4">
        <f>'1'!K180</f>
        <v>0.49360839350848101</v>
      </c>
      <c r="L180" s="4">
        <f>'1'!L180</f>
        <v>2.2707813456395893</v>
      </c>
      <c r="M180" s="4">
        <f>'1'!M180</f>
        <v>0.99684436170719803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2.8384766820494867</v>
      </c>
      <c r="S180" s="4">
        <f>'1'!S180</f>
        <v>1.703086009229692</v>
      </c>
      <c r="T180" s="4">
        <f>'1'!T180</f>
        <v>1.2460554521339975</v>
      </c>
      <c r="U180" s="4">
        <f>'1'!U180</f>
        <v>0.74763327128039858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0.99719800465015296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1.2464975058126913</v>
      </c>
      <c r="I181" s="4">
        <f>'1'!I181</f>
        <v>0.74789850348761466</v>
      </c>
      <c r="J181" s="4">
        <f>'1'!J181</f>
        <v>1.2095762583210268</v>
      </c>
      <c r="K181" s="4">
        <f>'1'!K181</f>
        <v>0.48809631697394201</v>
      </c>
      <c r="L181" s="4">
        <f>'1'!L181</f>
        <v>2.2715869335816263</v>
      </c>
      <c r="M181" s="4">
        <f>'1'!M181</f>
        <v>0.99719800465015296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2.8394836669770331</v>
      </c>
      <c r="S181" s="4">
        <f>'1'!S181</f>
        <v>1.7036902001862197</v>
      </c>
      <c r="T181" s="4">
        <f>'1'!T181</f>
        <v>1.2464975058126913</v>
      </c>
      <c r="U181" s="4">
        <f>'1'!U181</f>
        <v>0.74789850348761466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0.99673776972753703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1.2459222121594213</v>
      </c>
      <c r="I182" s="4">
        <f>'1'!I182</f>
        <v>0.74755332729565271</v>
      </c>
      <c r="J182" s="4">
        <f>'1'!J182</f>
        <v>1.199184979577127</v>
      </c>
      <c r="K182" s="4">
        <f>'1'!K182</f>
        <v>0.48390315854457</v>
      </c>
      <c r="L182" s="4">
        <f>'1'!L182</f>
        <v>2.270538532329601</v>
      </c>
      <c r="M182" s="4">
        <f>'1'!M182</f>
        <v>0.99673776972753703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2.8381731654120013</v>
      </c>
      <c r="S182" s="4">
        <f>'1'!S182</f>
        <v>1.7029038992472008</v>
      </c>
      <c r="T182" s="4">
        <f>'1'!T182</f>
        <v>1.2459222121594213</v>
      </c>
      <c r="U182" s="4">
        <f>'1'!U182</f>
        <v>0.74755332729565271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0.99639593745809696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1.2454949218226212</v>
      </c>
      <c r="I183" s="4">
        <f>'1'!I183</f>
        <v>0.74729695309357269</v>
      </c>
      <c r="J183" s="4">
        <f>'1'!J183</f>
        <v>1.1897667161656231</v>
      </c>
      <c r="K183" s="4">
        <f>'1'!K183</f>
        <v>0.48010263778217799</v>
      </c>
      <c r="L183" s="4">
        <f>'1'!L183</f>
        <v>2.2697598487450819</v>
      </c>
      <c r="M183" s="4">
        <f>'1'!M183</f>
        <v>0.99639593745809696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2.8371998109313523</v>
      </c>
      <c r="S183" s="4">
        <f>'1'!S183</f>
        <v>1.7023198865588114</v>
      </c>
      <c r="T183" s="4">
        <f>'1'!T183</f>
        <v>1.2454949218226212</v>
      </c>
      <c r="U183" s="4">
        <f>'1'!U183</f>
        <v>0.74729695309357269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0.99602518364839199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1.24503147956049</v>
      </c>
      <c r="I184" s="4">
        <f>'1'!I184</f>
        <v>0.74701888773629399</v>
      </c>
      <c r="J184" s="4">
        <f>'1'!J184</f>
        <v>1.182891170471823</v>
      </c>
      <c r="K184" s="4">
        <f>'1'!K184</f>
        <v>0.47732817151166101</v>
      </c>
      <c r="L184" s="4">
        <f>'1'!L184</f>
        <v>2.2689152827654326</v>
      </c>
      <c r="M184" s="4">
        <f>'1'!M184</f>
        <v>0.99602518364839199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2.8361441034567907</v>
      </c>
      <c r="S184" s="4">
        <f>'1'!S184</f>
        <v>1.7016864620740746</v>
      </c>
      <c r="T184" s="4">
        <f>'1'!T184</f>
        <v>1.24503147956049</v>
      </c>
      <c r="U184" s="4">
        <f>'1'!U184</f>
        <v>0.74701888773629399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0.99533995788494301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1.2441749473561787</v>
      </c>
      <c r="I185" s="4">
        <f>'1'!I185</f>
        <v>0.74650496841370728</v>
      </c>
      <c r="J185" s="4">
        <f>'1'!J185</f>
        <v>1.1761641296556271</v>
      </c>
      <c r="K185" s="4">
        <f>'1'!K185</f>
        <v>0.47461363092446701</v>
      </c>
      <c r="L185" s="4">
        <f>'1'!L185</f>
        <v>2.267354359173984</v>
      </c>
      <c r="M185" s="4">
        <f>'1'!M185</f>
        <v>0.99533995788494301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2.83419294896748</v>
      </c>
      <c r="S185" s="4">
        <f>'1'!S185</f>
        <v>1.700515769380488</v>
      </c>
      <c r="T185" s="4">
        <f>'1'!T185</f>
        <v>1.2441749473561787</v>
      </c>
      <c r="U185" s="4">
        <f>'1'!U185</f>
        <v>0.74650496841370728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0.99358855194801998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1.241985689935025</v>
      </c>
      <c r="I186" s="4">
        <f>'1'!I186</f>
        <v>0.74519141396101496</v>
      </c>
      <c r="J186" s="4">
        <f>'1'!J186</f>
        <v>1.16892857956079</v>
      </c>
      <c r="K186" s="4">
        <f>'1'!K186</f>
        <v>0.47169389326569999</v>
      </c>
      <c r="L186" s="4">
        <f>'1'!L186</f>
        <v>2.2633647093520235</v>
      </c>
      <c r="M186" s="4">
        <f>'1'!M186</f>
        <v>0.99358855194801998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2.8292058866900294</v>
      </c>
      <c r="S186" s="4">
        <f>'1'!S186</f>
        <v>1.6975235320140176</v>
      </c>
      <c r="T186" s="4">
        <f>'1'!T186</f>
        <v>1.241985689935025</v>
      </c>
      <c r="U186" s="4">
        <f>'1'!U186</f>
        <v>0.74519141396101496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0.98996855564533204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1.2374606945566651</v>
      </c>
      <c r="I187" s="4">
        <f>'1'!I187</f>
        <v>0.742476416733999</v>
      </c>
      <c r="J187" s="4">
        <f>'1'!J187</f>
        <v>1.1620920506622601</v>
      </c>
      <c r="K187" s="4">
        <f>'1'!K187</f>
        <v>0.46893517131385698</v>
      </c>
      <c r="L187" s="4">
        <f>'1'!L187</f>
        <v>2.2551184671188325</v>
      </c>
      <c r="M187" s="4">
        <f>'1'!M187</f>
        <v>0.98996855564533204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2.8188980838985405</v>
      </c>
      <c r="S187" s="4">
        <f>'1'!S187</f>
        <v>1.6913388503391245</v>
      </c>
      <c r="T187" s="4">
        <f>'1'!T187</f>
        <v>1.2374606945566651</v>
      </c>
      <c r="U187" s="4">
        <f>'1'!U187</f>
        <v>0.742476416733999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0.98506210090139501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1.2313276261267438</v>
      </c>
      <c r="I188" s="4">
        <f>'1'!I188</f>
        <v>0.73879657567604629</v>
      </c>
      <c r="J188" s="4">
        <f>'1'!J188</f>
        <v>1.1547901545826937</v>
      </c>
      <c r="K188" s="4">
        <f>'1'!K188</f>
        <v>0.46598866127875599</v>
      </c>
      <c r="L188" s="4">
        <f>'1'!L188</f>
        <v>2.2439417114147866</v>
      </c>
      <c r="M188" s="4">
        <f>'1'!M188</f>
        <v>0.98506210090139501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2.8049271392684831</v>
      </c>
      <c r="S188" s="4">
        <f>'1'!S188</f>
        <v>1.6829562835610901</v>
      </c>
      <c r="T188" s="4">
        <f>'1'!T188</f>
        <v>1.2313276261267438</v>
      </c>
      <c r="U188" s="4">
        <f>'1'!U188</f>
        <v>0.73879657567604629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0.97766139474006097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1.2220767434250761</v>
      </c>
      <c r="I189" s="4">
        <f>'1'!I189</f>
        <v>0.73324604605504573</v>
      </c>
      <c r="J189" s="4">
        <f>'1'!J189</f>
        <v>1.1445073303431439</v>
      </c>
      <c r="K189" s="4">
        <f>'1'!K189</f>
        <v>0.461839267137719</v>
      </c>
      <c r="L189" s="4">
        <f>'1'!L189</f>
        <v>2.2270831263223894</v>
      </c>
      <c r="M189" s="4">
        <f>'1'!M189</f>
        <v>0.97766139474006097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2.7838539079029867</v>
      </c>
      <c r="S189" s="4">
        <f>'1'!S189</f>
        <v>1.670312344741792</v>
      </c>
      <c r="T189" s="4">
        <f>'1'!T189</f>
        <v>1.2220767434250761</v>
      </c>
      <c r="U189" s="4">
        <f>'1'!U189</f>
        <v>0.73324604605504573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0.96499924109242097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1.2062490513655262</v>
      </c>
      <c r="I190" s="4">
        <f>'1'!I190</f>
        <v>0.72374943081931575</v>
      </c>
      <c r="J190" s="4">
        <f>'1'!J190</f>
        <v>1.1408453532871718</v>
      </c>
      <c r="K190" s="4">
        <f>'1'!K190</f>
        <v>0.46036156161765202</v>
      </c>
      <c r="L190" s="4">
        <f>'1'!L190</f>
        <v>2.1982391227816152</v>
      </c>
      <c r="M190" s="4">
        <f>'1'!M190</f>
        <v>0.96499924109242097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2.7477989034770189</v>
      </c>
      <c r="S190" s="4">
        <f>'1'!S190</f>
        <v>1.6486793420862114</v>
      </c>
      <c r="T190" s="4">
        <f>'1'!T190</f>
        <v>1.2062490513655262</v>
      </c>
      <c r="U190" s="4">
        <f>'1'!U190</f>
        <v>0.72374943081931575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0.94721778234194598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1.1840222279274324</v>
      </c>
      <c r="I191" s="4">
        <f>'1'!I191</f>
        <v>0.71041333675645946</v>
      </c>
      <c r="J191" s="4">
        <f>'1'!J191</f>
        <v>1.1374160383357697</v>
      </c>
      <c r="K191" s="4">
        <f>'1'!K191</f>
        <v>0.45897774146906001</v>
      </c>
      <c r="L191" s="4">
        <f>'1'!L191</f>
        <v>2.157733496848508</v>
      </c>
      <c r="M191" s="4">
        <f>'1'!M191</f>
        <v>0.94721778234194598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2.6971668710606349</v>
      </c>
      <c r="S191" s="4">
        <f>'1'!S191</f>
        <v>1.6183001226363811</v>
      </c>
      <c r="T191" s="4">
        <f>'1'!T191</f>
        <v>1.1840222279274324</v>
      </c>
      <c r="U191" s="4">
        <f>'1'!U191</f>
        <v>0.71041333675645946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0.92888070958478997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1.1611008869809876</v>
      </c>
      <c r="I192" s="4">
        <f>'1'!I192</f>
        <v>0.69666053218859247</v>
      </c>
      <c r="J192" s="4">
        <f>'1'!J192</f>
        <v>1.1268931664897375</v>
      </c>
      <c r="K192" s="4">
        <f>'1'!K192</f>
        <v>0.45473148170932698</v>
      </c>
      <c r="L192" s="4">
        <f>'1'!L192</f>
        <v>2.115962198990863</v>
      </c>
      <c r="M192" s="4">
        <f>'1'!M192</f>
        <v>0.92888070958478997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2.6449527487385787</v>
      </c>
      <c r="S192" s="4">
        <f>'1'!S192</f>
        <v>1.5869716492431474</v>
      </c>
      <c r="T192" s="4">
        <f>'1'!T192</f>
        <v>1.1611008869809876</v>
      </c>
      <c r="U192" s="4">
        <f>'1'!U192</f>
        <v>0.69666053218859247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0.90731768708828897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1.1341471088603612</v>
      </c>
      <c r="I193" s="4">
        <f>'1'!I193</f>
        <v>0.68048826531621676</v>
      </c>
      <c r="J193" s="4">
        <f>'1'!J193</f>
        <v>1.1186307107091502</v>
      </c>
      <c r="K193" s="4">
        <f>'1'!K193</f>
        <v>0.45139736018708199</v>
      </c>
      <c r="L193" s="4">
        <f>'1'!L193</f>
        <v>2.0668422850688901</v>
      </c>
      <c r="M193" s="4">
        <f>'1'!M193</f>
        <v>0.90731768708828897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2.5835528563361128</v>
      </c>
      <c r="S193" s="4">
        <f>'1'!S193</f>
        <v>1.5501317138016675</v>
      </c>
      <c r="T193" s="4">
        <f>'1'!T193</f>
        <v>1.1341471088603612</v>
      </c>
      <c r="U193" s="4">
        <f>'1'!U193</f>
        <v>0.68048826531621676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0.88314861939754896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1.1039357742469362</v>
      </c>
      <c r="I194" s="4">
        <f>'1'!I194</f>
        <v>0.66236146454816169</v>
      </c>
      <c r="J194" s="4">
        <f>'1'!J194</f>
        <v>1.1144605027001249</v>
      </c>
      <c r="K194" s="4">
        <f>'1'!K194</f>
        <v>0.44971456990724801</v>
      </c>
      <c r="L194" s="4">
        <f>'1'!L194</f>
        <v>2.0117858789117236</v>
      </c>
      <c r="M194" s="4">
        <f>'1'!M194</f>
        <v>0.88314861939754896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2.5147323486396544</v>
      </c>
      <c r="S194" s="4">
        <f>'1'!S194</f>
        <v>1.5088394091837927</v>
      </c>
      <c r="T194" s="4">
        <f>'1'!T194</f>
        <v>1.1039357742469362</v>
      </c>
      <c r="U194" s="4">
        <f>'1'!U194</f>
        <v>0.66236146454816169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0.85904493740183296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1.0738061717522913</v>
      </c>
      <c r="I195" s="4">
        <f>'1'!I195</f>
        <v>0.64428370305137472</v>
      </c>
      <c r="J195" s="4">
        <f>'1'!J195</f>
        <v>1.1021934490238514</v>
      </c>
      <c r="K195" s="4">
        <f>'1'!K195</f>
        <v>0.44476448620783599</v>
      </c>
      <c r="L195" s="4">
        <f>'1'!L195</f>
        <v>1.9568784193928046</v>
      </c>
      <c r="M195" s="4">
        <f>'1'!M195</f>
        <v>0.85904493740183296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2.4460980242410058</v>
      </c>
      <c r="S195" s="4">
        <f>'1'!S195</f>
        <v>1.4676588145446035</v>
      </c>
      <c r="T195" s="4">
        <f>'1'!T195</f>
        <v>1.0738061717522913</v>
      </c>
      <c r="U195" s="4">
        <f>'1'!U195</f>
        <v>0.64428370305137472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0.84127068453867204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1.0515883556733401</v>
      </c>
      <c r="I196" s="4">
        <f>'1'!I196</f>
        <v>0.630953013404004</v>
      </c>
      <c r="J196" s="4">
        <f>'1'!J196</f>
        <v>1.0942939140506935</v>
      </c>
      <c r="K196" s="4">
        <f>'1'!K196</f>
        <v>0.44157681292169099</v>
      </c>
      <c r="L196" s="4">
        <f>'1'!L196</f>
        <v>1.9163892082533407</v>
      </c>
      <c r="M196" s="4">
        <f>'1'!M196</f>
        <v>0.84127068453867204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2.395486510316676</v>
      </c>
      <c r="S196" s="4">
        <f>'1'!S196</f>
        <v>1.4372919061900056</v>
      </c>
      <c r="T196" s="4">
        <f>'1'!T196</f>
        <v>1.0515883556733401</v>
      </c>
      <c r="U196" s="4">
        <f>'1'!U196</f>
        <v>0.630953013404004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Gallic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0.52736749999999999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0.52078908946101699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0.65098636182627123</v>
      </c>
      <c r="I6" s="4">
        <f>'1'!I6</f>
        <v>0.39059181709576274</v>
      </c>
      <c r="J6" s="4">
        <f>'1'!J6</f>
        <v>0.44427582743219529</v>
      </c>
      <c r="K6" s="4">
        <f>'1'!K6</f>
        <v>0.39196992632995581</v>
      </c>
      <c r="L6" s="4">
        <f>'1'!L6</f>
        <v>0.52078908946101699</v>
      </c>
      <c r="M6" s="4">
        <f>'1'!M6</f>
        <v>0.51003155329504668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0.65098636182627123</v>
      </c>
      <c r="S6" s="4">
        <f>'1'!S6</f>
        <v>0.39059181709576274</v>
      </c>
      <c r="T6" s="4">
        <f>'1'!T6</f>
        <v>0.63753944161880838</v>
      </c>
      <c r="U6" s="4">
        <f>'1'!U6</f>
        <v>0.38252366497128498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0.49857991321082501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0.45983821445555001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0.41663419767899101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0.37597955439491998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0.33941506449388198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0.31023008730007001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0.288815361393294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0.27379820105411501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0.263262650632058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0.25871947613546997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0.25622304127860401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0.25582570610317401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0.25363420353212401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0.25099415911216999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0.24970503431893501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0.24832935345658499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0.24340607081259899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0.240726825613546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0.23992533935577801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0.238861765288858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0.240110133789187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0.24268264602668899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0.24995341363898799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0.26015441120172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0.27424084996873799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0.28972293501262097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0.308736076444177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0.33031449532493901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0.35325844583702898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0.37479542842566299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0.39402749048968999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0.49253436311211252</v>
      </c>
      <c r="I37" s="4">
        <f>'1'!I37</f>
        <v>0.29552061786726747</v>
      </c>
      <c r="J37" s="4">
        <f>'1'!J37</f>
        <v>0.97933381988481427</v>
      </c>
      <c r="K37" s="4">
        <f>'1'!K37</f>
        <v>0.39518734539094602</v>
      </c>
      <c r="L37" s="4">
        <f>'1'!L37</f>
        <v>0.89758272148002849</v>
      </c>
      <c r="M37" s="4">
        <f>'1'!M37</f>
        <v>0.39402749048968999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1.1219784018500356</v>
      </c>
      <c r="S37" s="4">
        <f>'1'!S37</f>
        <v>0.67318704111002137</v>
      </c>
      <c r="T37" s="4">
        <f>'1'!T37</f>
        <v>0.49253436311211252</v>
      </c>
      <c r="U37" s="4">
        <f>'1'!U37</f>
        <v>0.29552061786726747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0.41176159771652898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0.51470199714566123</v>
      </c>
      <c r="I38" s="4">
        <f>'1'!I38</f>
        <v>0.30882119828739674</v>
      </c>
      <c r="J38" s="4">
        <f>'1'!J38</f>
        <v>0.98816438614364333</v>
      </c>
      <c r="K38" s="4">
        <f>'1'!K38</f>
        <v>0.39875071466020701</v>
      </c>
      <c r="L38" s="4">
        <f>'1'!L38</f>
        <v>0.93798048207257589</v>
      </c>
      <c r="M38" s="4">
        <f>'1'!M38</f>
        <v>0.41176159771652898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1.1724756025907199</v>
      </c>
      <c r="S38" s="4">
        <f>'1'!S38</f>
        <v>0.70348536155443187</v>
      </c>
      <c r="T38" s="4">
        <f>'1'!T38</f>
        <v>0.51470199714566123</v>
      </c>
      <c r="U38" s="4">
        <f>'1'!U38</f>
        <v>0.30882119828739674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0.42588786448750299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0.53235983060937875</v>
      </c>
      <c r="I39" s="4">
        <f>'1'!I39</f>
        <v>0.31941589836562723</v>
      </c>
      <c r="J39" s="4">
        <f>'1'!J39</f>
        <v>0.99152175965065237</v>
      </c>
      <c r="K39" s="4">
        <f>'1'!K39</f>
        <v>0.40010550451508697</v>
      </c>
      <c r="L39" s="4">
        <f>'1'!L39</f>
        <v>0.97015969108382005</v>
      </c>
      <c r="M39" s="4">
        <f>'1'!M39</f>
        <v>0.42588786448750299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1.212699613854775</v>
      </c>
      <c r="S39" s="4">
        <f>'1'!S39</f>
        <v>0.72761976831286501</v>
      </c>
      <c r="T39" s="4">
        <f>'1'!T39</f>
        <v>0.53235983060937875</v>
      </c>
      <c r="U39" s="4">
        <f>'1'!U39</f>
        <v>0.31941589836562723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0.43454743926700001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0.54318429908374999</v>
      </c>
      <c r="I40" s="4">
        <f>'1'!I40</f>
        <v>0.32591057945025004</v>
      </c>
      <c r="J40" s="4">
        <f>'1'!J40</f>
        <v>1</v>
      </c>
      <c r="K40" s="4">
        <f>'1'!K40</f>
        <v>0.40352670087246301</v>
      </c>
      <c r="L40" s="4">
        <f>'1'!L40</f>
        <v>0.98988594086345094</v>
      </c>
      <c r="M40" s="4">
        <f>'1'!M40</f>
        <v>0.43454743926700001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1.2373574260793136</v>
      </c>
      <c r="S40" s="4">
        <f>'1'!S40</f>
        <v>0.74241445564758823</v>
      </c>
      <c r="T40" s="4">
        <f>'1'!T40</f>
        <v>0.54318429908374999</v>
      </c>
      <c r="U40" s="4">
        <f>'1'!U40</f>
        <v>0.32591057945025004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0.43898738362518402</v>
      </c>
      <c r="D41" s="3" t="e">
        <f>'1'!D41</f>
        <v>#N/A</v>
      </c>
      <c r="E41" s="40" t="e">
        <f>'1'!E41</f>
        <v>#N/A</v>
      </c>
      <c r="F41" s="3">
        <f>'1'!F41</f>
        <v>0.43898738362518402</v>
      </c>
      <c r="G41" s="40">
        <f>'1'!G41</f>
        <v>225</v>
      </c>
      <c r="H41" s="4">
        <f>'1'!H41</f>
        <v>0.54873422953147999</v>
      </c>
      <c r="I41" s="4">
        <f>'1'!I41</f>
        <v>0.329240537718888</v>
      </c>
      <c r="J41" s="4">
        <f>'1'!J41</f>
        <v>0.99440271518645085</v>
      </c>
      <c r="K41" s="4">
        <f>'1'!K41</f>
        <v>0.40126804699780799</v>
      </c>
      <c r="L41" s="4">
        <f>'1'!L41</f>
        <v>0.99999999999999989</v>
      </c>
      <c r="M41" s="4">
        <f>'1'!M41</f>
        <v>0.43898738362518402</v>
      </c>
      <c r="N41" s="3" t="e">
        <f>'1'!N41</f>
        <v>#N/A</v>
      </c>
      <c r="O41" s="3" t="e">
        <f>'1'!O41</f>
        <v>#N/A</v>
      </c>
      <c r="P41" s="3">
        <f>'1'!P41</f>
        <v>0.99999999999999989</v>
      </c>
      <c r="Q41" s="3" t="e">
        <f>'1'!Q41</f>
        <v>#N/A</v>
      </c>
      <c r="R41" s="4">
        <f>'1'!R41</f>
        <v>1.2499999999999998</v>
      </c>
      <c r="S41" s="4">
        <f>'1'!S41</f>
        <v>0.74999999999999989</v>
      </c>
      <c r="T41" s="4">
        <f>'1'!T41</f>
        <v>0.54873422953147999</v>
      </c>
      <c r="U41" s="4">
        <f>'1'!U41</f>
        <v>0.329240537718888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0.43898738362518402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0.43655677639948298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0.5456959704993537</v>
      </c>
      <c r="I42" s="4">
        <f>'1'!I42</f>
        <v>0.32741758229961226</v>
      </c>
      <c r="J42" s="4">
        <f>'1'!J42</f>
        <v>0.98361066862390534</v>
      </c>
      <c r="K42" s="4">
        <f>'1'!K42</f>
        <v>0.396913168052762</v>
      </c>
      <c r="L42" s="4">
        <f>'1'!L42</f>
        <v>0.99446315015791797</v>
      </c>
      <c r="M42" s="4">
        <f>'1'!M42</f>
        <v>0.43655677639948298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1.2430789376973974</v>
      </c>
      <c r="S42" s="4">
        <f>'1'!S42</f>
        <v>0.74584736261843854</v>
      </c>
      <c r="T42" s="4">
        <f>'1'!T42</f>
        <v>0.5456959704993537</v>
      </c>
      <c r="U42" s="4">
        <f>'1'!U42</f>
        <v>0.32741758229961226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0.43230611742158298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0.54038264677697878</v>
      </c>
      <c r="I43" s="4">
        <f>'1'!I43</f>
        <v>0.32422958806618724</v>
      </c>
      <c r="J43" s="4">
        <f>'1'!J43</f>
        <v>0.97580706768015713</v>
      </c>
      <c r="K43" s="4">
        <f>'1'!K43</f>
        <v>0.39376420670900603</v>
      </c>
      <c r="L43" s="4">
        <f>'1'!L43</f>
        <v>0.9847802774001686</v>
      </c>
      <c r="M43" s="4">
        <f>'1'!M43</f>
        <v>0.43230611742158298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1.2309753467502107</v>
      </c>
      <c r="S43" s="4">
        <f>'1'!S43</f>
        <v>0.73858520805012651</v>
      </c>
      <c r="T43" s="4">
        <f>'1'!T43</f>
        <v>0.54038264677697878</v>
      </c>
      <c r="U43" s="4">
        <f>'1'!U43</f>
        <v>0.32422958806618724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0.42460118257329599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0.53075147821661994</v>
      </c>
      <c r="I44" s="4">
        <f>'1'!I44</f>
        <v>0.31845088692997198</v>
      </c>
      <c r="J44" s="4">
        <f>'1'!J44</f>
        <v>0.95867580840939604</v>
      </c>
      <c r="K44" s="4">
        <f>'1'!K44</f>
        <v>0.38685128617368503</v>
      </c>
      <c r="L44" s="4">
        <f>'1'!L44</f>
        <v>0.96722866854831691</v>
      </c>
      <c r="M44" s="4">
        <f>'1'!M44</f>
        <v>0.42460118257329599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1.2090358356853961</v>
      </c>
      <c r="S44" s="4">
        <f>'1'!S44</f>
        <v>0.72542150141123773</v>
      </c>
      <c r="T44" s="4">
        <f>'1'!T44</f>
        <v>0.53075147821661994</v>
      </c>
      <c r="U44" s="4">
        <f>'1'!U44</f>
        <v>0.31845088692997198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0.41340649487275499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0.51675811859094378</v>
      </c>
      <c r="I45" s="4">
        <f>'1'!I45</f>
        <v>0.31005487115456626</v>
      </c>
      <c r="J45" s="4">
        <f>'1'!J45</f>
        <v>0.93122297190697767</v>
      </c>
      <c r="K45" s="4">
        <f>'1'!K45</f>
        <v>0.37577333363027299</v>
      </c>
      <c r="L45" s="4">
        <f>'1'!L45</f>
        <v>0.94172750810927508</v>
      </c>
      <c r="M45" s="4">
        <f>'1'!M45</f>
        <v>0.41340649487275499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1.1771593851365938</v>
      </c>
      <c r="S45" s="4">
        <f>'1'!S45</f>
        <v>0.70629563108195637</v>
      </c>
      <c r="T45" s="4">
        <f>'1'!T45</f>
        <v>0.51675811859094378</v>
      </c>
      <c r="U45" s="4">
        <f>'1'!U45</f>
        <v>0.31005487115456626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0.40038838315133601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0.50048547893917006</v>
      </c>
      <c r="I46" s="4">
        <f>'1'!I46</f>
        <v>0.30029128736350202</v>
      </c>
      <c r="J46" s="4">
        <f>'1'!J46</f>
        <v>0.90220306416443374</v>
      </c>
      <c r="K46" s="4">
        <f>'1'!K46</f>
        <v>0.36406302599930102</v>
      </c>
      <c r="L46" s="4">
        <f>'1'!L46</f>
        <v>0.91207264282837652</v>
      </c>
      <c r="M46" s="4">
        <f>'1'!M46</f>
        <v>0.40038838315133601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1.1400908035354707</v>
      </c>
      <c r="S46" s="4">
        <f>'1'!S46</f>
        <v>0.68405448212128239</v>
      </c>
      <c r="T46" s="4">
        <f>'1'!T46</f>
        <v>0.50048547893917006</v>
      </c>
      <c r="U46" s="4">
        <f>'1'!U46</f>
        <v>0.30029128736350202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0.38661448913146301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0.48326811141432879</v>
      </c>
      <c r="I47" s="4">
        <f>'1'!I47</f>
        <v>0.28996086684859723</v>
      </c>
      <c r="J47" s="4">
        <f>'1'!J47</f>
        <v>0.87466213889086553</v>
      </c>
      <c r="K47" s="4">
        <f>'1'!K47</f>
        <v>0.35294952728468298</v>
      </c>
      <c r="L47" s="4">
        <f>'1'!L47</f>
        <v>0.88069612830049337</v>
      </c>
      <c r="M47" s="4">
        <f>'1'!M47</f>
        <v>0.38661448913146301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1.1008701603756168</v>
      </c>
      <c r="S47" s="4">
        <f>'1'!S47</f>
        <v>0.66052209622537006</v>
      </c>
      <c r="T47" s="4">
        <f>'1'!T47</f>
        <v>0.48326811141432879</v>
      </c>
      <c r="U47" s="4">
        <f>'1'!U47</f>
        <v>0.28996086684859723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0.36876723827582703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0.46095904784478381</v>
      </c>
      <c r="I48" s="4">
        <f>'1'!I48</f>
        <v>0.27657542870687024</v>
      </c>
      <c r="J48" s="4">
        <f>'1'!J48</f>
        <v>0.84139153384570597</v>
      </c>
      <c r="K48" s="4">
        <f>'1'!K48</f>
        <v>0.33952394979477901</v>
      </c>
      <c r="L48" s="4">
        <f>'1'!L48</f>
        <v>0.84004062993912287</v>
      </c>
      <c r="M48" s="4">
        <f>'1'!M48</f>
        <v>0.36876723827582703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1.0500507874239036</v>
      </c>
      <c r="S48" s="4">
        <f>'1'!S48</f>
        <v>0.63003047245434218</v>
      </c>
      <c r="T48" s="4">
        <f>'1'!T48</f>
        <v>0.46095904784478381</v>
      </c>
      <c r="U48" s="4">
        <f>'1'!U48</f>
        <v>0.27657542870687024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0.35144517133008801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0.43930646416260999</v>
      </c>
      <c r="I49" s="4">
        <f>'1'!I49</f>
        <v>0.26358387849756604</v>
      </c>
      <c r="J49" s="4">
        <f>'1'!J49</f>
        <v>0.80160240653661219</v>
      </c>
      <c r="K49" s="4">
        <f>'1'!K49</f>
        <v>0.32346797452114601</v>
      </c>
      <c r="L49" s="4">
        <f>'1'!L49</f>
        <v>0.80058148466097767</v>
      </c>
      <c r="M49" s="4">
        <f>'1'!M49</f>
        <v>0.35144517133008801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1.0007268558262221</v>
      </c>
      <c r="S49" s="4">
        <f>'1'!S49</f>
        <v>0.60043611349573323</v>
      </c>
      <c r="T49" s="4">
        <f>'1'!T49</f>
        <v>0.43930646416260999</v>
      </c>
      <c r="U49" s="4">
        <f>'1'!U49</f>
        <v>0.26358387849756604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0.335790608205215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0.41973826025651872</v>
      </c>
      <c r="I50" s="4">
        <f>'1'!I50</f>
        <v>0.25184295615391128</v>
      </c>
      <c r="J50" s="4">
        <f>'1'!J50</f>
        <v>0.76474360246660378</v>
      </c>
      <c r="K50" s="4">
        <f>'1'!K50</f>
        <v>0.30859446291667098</v>
      </c>
      <c r="L50" s="4">
        <f>'1'!L50</f>
        <v>0.7649208627187325</v>
      </c>
      <c r="M50" s="4">
        <f>'1'!M50</f>
        <v>0.335790608205215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0.95615107839841562</v>
      </c>
      <c r="S50" s="4">
        <f>'1'!S50</f>
        <v>0.57369064703904937</v>
      </c>
      <c r="T50" s="4">
        <f>'1'!T50</f>
        <v>0.41973826025651872</v>
      </c>
      <c r="U50" s="4">
        <f>'1'!U50</f>
        <v>0.25184295615391128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0.31682213055874903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0.3960276631984363</v>
      </c>
      <c r="I51" s="4">
        <f>'1'!I51</f>
        <v>0.23761659791906176</v>
      </c>
      <c r="J51" s="4">
        <f>'1'!J51</f>
        <v>0.73013736380805572</v>
      </c>
      <c r="K51" s="4">
        <f>'1'!K51</f>
        <v>0.29462992160118201</v>
      </c>
      <c r="L51" s="4">
        <f>'1'!L51</f>
        <v>0.72171124359523253</v>
      </c>
      <c r="M51" s="4">
        <f>'1'!M51</f>
        <v>0.31682213055874903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0.90213905449404064</v>
      </c>
      <c r="S51" s="4">
        <f>'1'!S51</f>
        <v>0.54128343269642443</v>
      </c>
      <c r="T51" s="4">
        <f>'1'!T51</f>
        <v>0.3960276631984363</v>
      </c>
      <c r="U51" s="4">
        <f>'1'!U51</f>
        <v>0.23761659791906176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0.30016342744767099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0.37520428430958874</v>
      </c>
      <c r="I52" s="4">
        <f>'1'!I52</f>
        <v>0.22512257058575325</v>
      </c>
      <c r="J52" s="4">
        <f>'1'!J52</f>
        <v>0.69182661742839779</v>
      </c>
      <c r="K52" s="4">
        <f>'1'!K52</f>
        <v>0.27917051250663699</v>
      </c>
      <c r="L52" s="4">
        <f>'1'!L52</f>
        <v>0.6837632210951109</v>
      </c>
      <c r="M52" s="4">
        <f>'1'!M52</f>
        <v>0.30016342744767099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0.85470402636888865</v>
      </c>
      <c r="S52" s="4">
        <f>'1'!S52</f>
        <v>0.51282241582133314</v>
      </c>
      <c r="T52" s="4">
        <f>'1'!T52</f>
        <v>0.37520428430958874</v>
      </c>
      <c r="U52" s="4">
        <f>'1'!U52</f>
        <v>0.22512257058575325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0.281668127073682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0.35208515884210251</v>
      </c>
      <c r="I53" s="4">
        <f>'1'!I53</f>
        <v>0.21125109530526148</v>
      </c>
      <c r="J53" s="4">
        <f>'1'!J53</f>
        <v>0.64992002757446976</v>
      </c>
      <c r="K53" s="4">
        <f>'1'!K53</f>
        <v>0.26226008455806599</v>
      </c>
      <c r="L53" s="4">
        <f>'1'!L53</f>
        <v>0.6416314855056876</v>
      </c>
      <c r="M53" s="4">
        <f>'1'!M53</f>
        <v>0.281668127073682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0.80203935688210948</v>
      </c>
      <c r="S53" s="4">
        <f>'1'!S53</f>
        <v>0.48122361412926573</v>
      </c>
      <c r="T53" s="4">
        <f>'1'!T53</f>
        <v>0.35208515884210251</v>
      </c>
      <c r="U53" s="4">
        <f>'1'!U53</f>
        <v>0.21125109530526148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0.26482047671204501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0.33102559589005626</v>
      </c>
      <c r="I54" s="4">
        <f>'1'!I54</f>
        <v>0.19861535753403375</v>
      </c>
      <c r="J54" s="4">
        <f>'1'!J54</f>
        <v>0.60939445375450962</v>
      </c>
      <c r="K54" s="4">
        <f>'1'!K54</f>
        <v>0.24590693345353401</v>
      </c>
      <c r="L54" s="4">
        <f>'1'!L54</f>
        <v>0.60325304687606662</v>
      </c>
      <c r="M54" s="4">
        <f>'1'!M54</f>
        <v>0.26482047671204501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0.75406630859508328</v>
      </c>
      <c r="S54" s="4">
        <f>'1'!S54</f>
        <v>0.45243978515704997</v>
      </c>
      <c r="T54" s="4">
        <f>'1'!T54</f>
        <v>0.33102559589005626</v>
      </c>
      <c r="U54" s="4">
        <f>'1'!U54</f>
        <v>0.19861535753403375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0.24801897508126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0.31002371885157498</v>
      </c>
      <c r="I55" s="4">
        <f>'1'!I55</f>
        <v>0.18601423131094499</v>
      </c>
      <c r="J55" s="4">
        <f>'1'!J55</f>
        <v>0.57410536644334886</v>
      </c>
      <c r="K55" s="4">
        <f>'1'!K55</f>
        <v>0.231666844474061</v>
      </c>
      <c r="L55" s="4">
        <f>'1'!L55</f>
        <v>0.56497973366137422</v>
      </c>
      <c r="M55" s="4">
        <f>'1'!M55</f>
        <v>0.24801897508126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0.70622466707671783</v>
      </c>
      <c r="S55" s="4">
        <f>'1'!S55</f>
        <v>0.42373480024603066</v>
      </c>
      <c r="T55" s="4">
        <f>'1'!T55</f>
        <v>0.31002371885157498</v>
      </c>
      <c r="U55" s="4">
        <f>'1'!U55</f>
        <v>0.18601423131094499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0.22676669261190499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0.28345836576488126</v>
      </c>
      <c r="I56" s="4">
        <f>'1'!I56</f>
        <v>0.17007501945892875</v>
      </c>
      <c r="J56" s="4">
        <f>'1'!J56</f>
        <v>0.53435725406579804</v>
      </c>
      <c r="K56" s="4">
        <f>'1'!K56</f>
        <v>0.21562741982044001</v>
      </c>
      <c r="L56" s="4">
        <f>'1'!L56</f>
        <v>0.51656767613513643</v>
      </c>
      <c r="M56" s="4">
        <f>'1'!M56</f>
        <v>0.22676669261190499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0.64570959516892057</v>
      </c>
      <c r="S56" s="4">
        <f>'1'!S56</f>
        <v>0.3874257571013523</v>
      </c>
      <c r="T56" s="4">
        <f>'1'!T56</f>
        <v>0.28345836576488126</v>
      </c>
      <c r="U56" s="4">
        <f>'1'!U56</f>
        <v>0.17007501945892875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0.208483638631065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0.26060454828883128</v>
      </c>
      <c r="I57" s="4">
        <f>'1'!I57</f>
        <v>0.15636272897329875</v>
      </c>
      <c r="J57" s="4">
        <f>'1'!J57</f>
        <v>0.48827187422609919</v>
      </c>
      <c r="K57" s="4">
        <f>'1'!K57</f>
        <v>0.197030738535272</v>
      </c>
      <c r="L57" s="4">
        <f>'1'!L57</f>
        <v>0.47491943141826687</v>
      </c>
      <c r="M57" s="4">
        <f>'1'!M57</f>
        <v>0.208483638631065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0.59364928927283356</v>
      </c>
      <c r="S57" s="4">
        <f>'1'!S57</f>
        <v>0.35618957356370018</v>
      </c>
      <c r="T57" s="4">
        <f>'1'!T57</f>
        <v>0.26060454828883128</v>
      </c>
      <c r="U57" s="4">
        <f>'1'!U57</f>
        <v>0.15636272897329875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0.19247178434030199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0.24058973042537748</v>
      </c>
      <c r="I58" s="4">
        <f>'1'!I58</f>
        <v>0.14435383825522649</v>
      </c>
      <c r="J58" s="4">
        <f>'1'!J58</f>
        <v>0.44262882365644884</v>
      </c>
      <c r="K58" s="4">
        <f>'1'!K58</f>
        <v>0.178612548921146</v>
      </c>
      <c r="L58" s="4">
        <f>'1'!L58</f>
        <v>0.43844491099233535</v>
      </c>
      <c r="M58" s="4">
        <f>'1'!M58</f>
        <v>0.19247178434030199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0.54805613874041914</v>
      </c>
      <c r="S58" s="4">
        <f>'1'!S58</f>
        <v>0.3288336832442515</v>
      </c>
      <c r="T58" s="4">
        <f>'1'!T58</f>
        <v>0.24058973042537748</v>
      </c>
      <c r="U58" s="4">
        <f>'1'!U58</f>
        <v>0.14435383825522649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0.18099260926310001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0.22624076157887502</v>
      </c>
      <c r="I59" s="4">
        <f>'1'!I59</f>
        <v>0.13574445694732501</v>
      </c>
      <c r="J59" s="4">
        <f>'1'!J59</f>
        <v>0.39920094946819118</v>
      </c>
      <c r="K59" s="4">
        <f>'1'!K59</f>
        <v>0.16108824212405401</v>
      </c>
      <c r="L59" s="4">
        <f>'1'!L59</f>
        <v>0.41229569690238527</v>
      </c>
      <c r="M59" s="4">
        <f>'1'!M59</f>
        <v>0.18099260926310001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0.51536962112798157</v>
      </c>
      <c r="S59" s="4">
        <f>'1'!S59</f>
        <v>0.30922177267678896</v>
      </c>
      <c r="T59" s="4">
        <f>'1'!T59</f>
        <v>0.22624076157887502</v>
      </c>
      <c r="U59" s="4">
        <f>'1'!U59</f>
        <v>0.13574445694732501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0.16391655058013899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0.20489568822517373</v>
      </c>
      <c r="I60" s="4">
        <f>'1'!I60</f>
        <v>0.12293741293510424</v>
      </c>
      <c r="J60" s="4">
        <f>'1'!J60</f>
        <v>0.34901925109792392</v>
      </c>
      <c r="K60" s="4">
        <f>'1'!K60</f>
        <v>0.14083858693652301</v>
      </c>
      <c r="L60" s="4">
        <f>'1'!L60</f>
        <v>0.37339695101600939</v>
      </c>
      <c r="M60" s="4">
        <f>'1'!M60</f>
        <v>0.16391655058013899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0.46674618877001173</v>
      </c>
      <c r="S60" s="4">
        <f>'1'!S60</f>
        <v>0.28004771326200706</v>
      </c>
      <c r="T60" s="4">
        <f>'1'!T60</f>
        <v>0.20489568822517373</v>
      </c>
      <c r="U60" s="4">
        <f>'1'!U60</f>
        <v>0.12293741293510424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0.14600454720498299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0.18250568400622874</v>
      </c>
      <c r="I61" s="4">
        <f>'1'!I61</f>
        <v>0.10950341040373723</v>
      </c>
      <c r="J61" s="4">
        <f>'1'!J61</f>
        <v>0.30683412677241079</v>
      </c>
      <c r="K61" s="4">
        <f>'1'!K61</f>
        <v>0.12381576289155399</v>
      </c>
      <c r="L61" s="4">
        <f>'1'!L61</f>
        <v>0.3325939483710641</v>
      </c>
      <c r="M61" s="4">
        <f>'1'!M61</f>
        <v>0.14600454720498299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0.41574243546383011</v>
      </c>
      <c r="S61" s="4">
        <f>'1'!S61</f>
        <v>0.24944546127829809</v>
      </c>
      <c r="T61" s="4">
        <f>'1'!T61</f>
        <v>0.18250568400622874</v>
      </c>
      <c r="U61" s="4">
        <f>'1'!U61</f>
        <v>0.10950341040373723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0.12982942092507499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0.16228677615634374</v>
      </c>
      <c r="I62" s="4">
        <f>'1'!I62</f>
        <v>9.7372065693806242E-2</v>
      </c>
      <c r="J62" s="4">
        <f>'1'!J62</f>
        <v>0.26923991457378688</v>
      </c>
      <c r="K62" s="4">
        <f>'1'!K62</f>
        <v>0.10864549447114399</v>
      </c>
      <c r="L62" s="4">
        <f>'1'!L62</f>
        <v>0.29574749928559646</v>
      </c>
      <c r="M62" s="4">
        <f>'1'!M62</f>
        <v>0.12982942092507499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0.36968437410699556</v>
      </c>
      <c r="S62" s="4">
        <f>'1'!S62</f>
        <v>0.22181062446419736</v>
      </c>
      <c r="T62" s="4">
        <f>'1'!T62</f>
        <v>0.16228677615634374</v>
      </c>
      <c r="U62" s="4">
        <f>'1'!U62</f>
        <v>9.7372065693806242E-2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0.115529623181591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0.14441202897698877</v>
      </c>
      <c r="I63" s="4">
        <f>'1'!I63</f>
        <v>8.6647217386193257E-2</v>
      </c>
      <c r="J63" s="4">
        <f>'1'!J63</f>
        <v>0.22443351509759218</v>
      </c>
      <c r="K63" s="4">
        <f>'1'!K63</f>
        <v>9.0564915912541497E-2</v>
      </c>
      <c r="L63" s="4">
        <f>'1'!L63</f>
        <v>0.26317299196059002</v>
      </c>
      <c r="M63" s="4">
        <f>'1'!M63</f>
        <v>0.115529623181591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0.32896623995073754</v>
      </c>
      <c r="S63" s="4">
        <f>'1'!S63</f>
        <v>0.1973797439704425</v>
      </c>
      <c r="T63" s="4">
        <f>'1'!T63</f>
        <v>0.14441202897698877</v>
      </c>
      <c r="U63" s="4">
        <f>'1'!U63</f>
        <v>8.6647217386193257E-2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0.100096612249817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0.12512076531227126</v>
      </c>
      <c r="I64" s="4">
        <f>'1'!I64</f>
        <v>7.5072459187362744E-2</v>
      </c>
      <c r="J64" s="4">
        <f>'1'!J64</f>
        <v>0.18563834861325512</v>
      </c>
      <c r="K64" s="4">
        <f>'1'!K64</f>
        <v>7.4910030371319006E-2</v>
      </c>
      <c r="L64" s="4">
        <f>'1'!L64</f>
        <v>0.22801705922209697</v>
      </c>
      <c r="M64" s="4">
        <f>'1'!M64</f>
        <v>0.100096612249817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0.2850213240276212</v>
      </c>
      <c r="S64" s="4">
        <f>'1'!S64</f>
        <v>0.17101279441657274</v>
      </c>
      <c r="T64" s="4">
        <f>'1'!T64</f>
        <v>0.12512076531227126</v>
      </c>
      <c r="U64" s="4">
        <f>'1'!U64</f>
        <v>7.5072459187362744E-2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8.6977220803848607E-2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0.10872152600481076</v>
      </c>
      <c r="I65" s="4">
        <f>'1'!I65</f>
        <v>6.5232915602886452E-2</v>
      </c>
      <c r="J65" s="4">
        <f>'1'!J65</f>
        <v>0.15173672525757481</v>
      </c>
      <c r="K65" s="4">
        <f>'1'!K65</f>
        <v>6.1229820144380498E-2</v>
      </c>
      <c r="L65" s="4">
        <f>'1'!L65</f>
        <v>0.1981314817878945</v>
      </c>
      <c r="M65" s="4">
        <f>'1'!M65</f>
        <v>8.6977220803848607E-2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0.24766435223486813</v>
      </c>
      <c r="S65" s="4">
        <f>'1'!S65</f>
        <v>0.14859861134092087</v>
      </c>
      <c r="T65" s="4">
        <f>'1'!T65</f>
        <v>0.10872152600481076</v>
      </c>
      <c r="U65" s="4">
        <f>'1'!U65</f>
        <v>6.5232915602886452E-2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7.0383571632953099E-2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8.7979464541191377E-2</v>
      </c>
      <c r="I66" s="4">
        <f>'1'!I66</f>
        <v>5.278767872471482E-2</v>
      </c>
      <c r="J66" s="4">
        <f>'1'!J66</f>
        <v>0.12122154269415526</v>
      </c>
      <c r="K66" s="4">
        <f>'1'!K66</f>
        <v>4.8916129198042897E-2</v>
      </c>
      <c r="L66" s="4">
        <f>'1'!L66</f>
        <v>0.1603316501985122</v>
      </c>
      <c r="M66" s="4">
        <f>'1'!M66</f>
        <v>7.0383571632953099E-2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0.20041456274814023</v>
      </c>
      <c r="S66" s="4">
        <f>'1'!S66</f>
        <v>0.12024873764888415</v>
      </c>
      <c r="T66" s="4">
        <f>'1'!T66</f>
        <v>8.7979464541191377E-2</v>
      </c>
      <c r="U66" s="4">
        <f>'1'!U66</f>
        <v>5.278767872471482E-2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5.3696777227966903E-2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6.7120971534958634E-2</v>
      </c>
      <c r="I67" s="4">
        <f>'1'!I67</f>
        <v>4.0272582920975179E-2</v>
      </c>
      <c r="J67" s="4">
        <f>'1'!J67</f>
        <v>9.9328276175905478E-2</v>
      </c>
      <c r="K67" s="4">
        <f>'1'!K67</f>
        <v>4.0081611588612003E-2</v>
      </c>
      <c r="L67" s="4">
        <f>'1'!L67</f>
        <v>0.12231963657938345</v>
      </c>
      <c r="M67" s="4">
        <f>'1'!M67</f>
        <v>5.3696777227966903E-2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0.15289954572422931</v>
      </c>
      <c r="S67" s="4">
        <f>'1'!S67</f>
        <v>9.1739727434537593E-2</v>
      </c>
      <c r="T67" s="4">
        <f>'1'!T67</f>
        <v>6.7120971534958634E-2</v>
      </c>
      <c r="U67" s="4">
        <f>'1'!U67</f>
        <v>4.0272582920975179E-2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3.8669209866745199E-2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4.8336512333431503E-2</v>
      </c>
      <c r="I68" s="4">
        <f>'1'!I68</f>
        <v>2.90019074000589E-2</v>
      </c>
      <c r="J68" s="4">
        <f>'1'!J68</f>
        <v>7.5654118290213707E-2</v>
      </c>
      <c r="K68" s="4">
        <f>'1'!K68</f>
        <v>3.0528456761065002E-2</v>
      </c>
      <c r="L68" s="4">
        <f>'1'!L68</f>
        <v>8.8087292047922996E-2</v>
      </c>
      <c r="M68" s="4">
        <f>'1'!M68</f>
        <v>3.8669209866745199E-2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0.11010911505990374</v>
      </c>
      <c r="S68" s="4">
        <f>'1'!S68</f>
        <v>6.6065469035942251E-2</v>
      </c>
      <c r="T68" s="4">
        <f>'1'!T68</f>
        <v>4.8336512333431503E-2</v>
      </c>
      <c r="U68" s="4">
        <f>'1'!U68</f>
        <v>2.90019074000589E-2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2.99379307240253E-2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3.7422413405031621E-2</v>
      </c>
      <c r="I69" s="4">
        <f>'1'!I69</f>
        <v>2.2453448043018975E-2</v>
      </c>
      <c r="J69" s="4">
        <f>'1'!J69</f>
        <v>5.4535732801894617E-2</v>
      </c>
      <c r="K69" s="4">
        <f>'1'!K69</f>
        <v>2.2006624337210699E-2</v>
      </c>
      <c r="L69" s="4">
        <f>'1'!L69</f>
        <v>6.8197701894747123E-2</v>
      </c>
      <c r="M69" s="4">
        <f>'1'!M69</f>
        <v>2.99379307240253E-2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8.52471273684339E-2</v>
      </c>
      <c r="S69" s="4">
        <f>'1'!S69</f>
        <v>5.1148276421060346E-2</v>
      </c>
      <c r="T69" s="4">
        <f>'1'!T69</f>
        <v>3.7422413405031621E-2</v>
      </c>
      <c r="U69" s="4">
        <f>'1'!U69</f>
        <v>2.2453448043018975E-2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2.0161855026718498E-2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2.5202318783398122E-2</v>
      </c>
      <c r="I70" s="4">
        <f>'1'!I70</f>
        <v>1.5121391270038875E-2</v>
      </c>
      <c r="J70" s="4">
        <f>'1'!J70</f>
        <v>3.1113756119904083E-2</v>
      </c>
      <c r="K70" s="4">
        <f>'1'!K70</f>
        <v>1.25552313588153E-2</v>
      </c>
      <c r="L70" s="4">
        <f>'1'!L70</f>
        <v>4.5928096748978735E-2</v>
      </c>
      <c r="M70" s="4">
        <f>'1'!M70</f>
        <v>2.0161855026718498E-2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5.741012093622342E-2</v>
      </c>
      <c r="S70" s="4">
        <f>'1'!S70</f>
        <v>3.4446072561734049E-2</v>
      </c>
      <c r="T70" s="4">
        <f>'1'!T70</f>
        <v>2.5202318783398122E-2</v>
      </c>
      <c r="U70" s="4">
        <f>'1'!U70</f>
        <v>1.5121391270038875E-2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1.25459363629697E-2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1.5682420453712126E-2</v>
      </c>
      <c r="I71" s="4">
        <f>'1'!I71</f>
        <v>9.4094522722272741E-3</v>
      </c>
      <c r="J71" s="4">
        <f>'1'!J71</f>
        <v>2.1594709319693157E-2</v>
      </c>
      <c r="K71" s="4">
        <f>'1'!K71</f>
        <v>8.7140418080756104E-3</v>
      </c>
      <c r="L71" s="4">
        <f>'1'!L71</f>
        <v>2.8579264076713566E-2</v>
      </c>
      <c r="M71" s="4">
        <f>'1'!M71</f>
        <v>1.25459363629697E-2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3.5724080095891959E-2</v>
      </c>
      <c r="S71" s="4">
        <f>'1'!S71</f>
        <v>2.1434448057535173E-2</v>
      </c>
      <c r="T71" s="4">
        <f>'1'!T71</f>
        <v>1.5682420453712126E-2</v>
      </c>
      <c r="U71" s="4">
        <f>'1'!U71</f>
        <v>9.4094522722272741E-3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6.8233829148849198E-3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8.5292286436061491E-3</v>
      </c>
      <c r="I72" s="4">
        <f>'1'!I72</f>
        <v>5.1175371861636896E-3</v>
      </c>
      <c r="J72" s="4">
        <f>'1'!J72</f>
        <v>1.237501691203716E-2</v>
      </c>
      <c r="K72" s="4">
        <f>'1'!K72</f>
        <v>4.9936497477552902E-3</v>
      </c>
      <c r="L72" s="4">
        <f>'1'!L72</f>
        <v>1.5543460175408723E-2</v>
      </c>
      <c r="M72" s="4">
        <f>'1'!M72</f>
        <v>6.8233829148849198E-3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1.9429325219260902E-2</v>
      </c>
      <c r="S72" s="4">
        <f>'1'!S72</f>
        <v>1.1657595131556541E-2</v>
      </c>
      <c r="T72" s="4">
        <f>'1'!T72</f>
        <v>8.5292286436061491E-3</v>
      </c>
      <c r="U72" s="4">
        <f>'1'!U72</f>
        <v>5.1175371861636896E-3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3.1323244404430298E-3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3.9154055505537869E-3</v>
      </c>
      <c r="I73" s="4">
        <f>'1'!I73</f>
        <v>2.3492433303322724E-3</v>
      </c>
      <c r="J73" s="4">
        <f>'1'!J73</f>
        <v>5.1398873456683751E-3</v>
      </c>
      <c r="K73" s="4">
        <f>'1'!K73</f>
        <v>2.0740817834536802E-3</v>
      </c>
      <c r="L73" s="4">
        <f>'1'!L73</f>
        <v>7.1353404614412997E-3</v>
      </c>
      <c r="M73" s="4">
        <f>'1'!M73</f>
        <v>3.1323244404430298E-3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8.9191755768016252E-3</v>
      </c>
      <c r="S73" s="4">
        <f>'1'!S73</f>
        <v>5.351505346080975E-3</v>
      </c>
      <c r="T73" s="4">
        <f>'1'!T73</f>
        <v>3.9154055505537869E-3</v>
      </c>
      <c r="U73" s="4">
        <f>'1'!U73</f>
        <v>2.3492433303322724E-3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7.5350803455939402E-3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9.4188504319924257E-3</v>
      </c>
      <c r="I74" s="4">
        <f>'1'!I74</f>
        <v>5.6513102591954547E-3</v>
      </c>
      <c r="J74" s="4">
        <f>'1'!J74</f>
        <v>1.4536119646018846E-2</v>
      </c>
      <c r="K74" s="4">
        <f>'1'!K74</f>
        <v>5.8657124042453797E-3</v>
      </c>
      <c r="L74" s="4">
        <f>'1'!L74</f>
        <v>1.7164685425282149E-2</v>
      </c>
      <c r="M74" s="4">
        <f>'1'!M74</f>
        <v>7.5350803455939402E-3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2.1455856781602688E-2</v>
      </c>
      <c r="S74" s="4">
        <f>'1'!S74</f>
        <v>1.2873514068961612E-2</v>
      </c>
      <c r="T74" s="4">
        <f>'1'!T74</f>
        <v>9.4188504319924257E-3</v>
      </c>
      <c r="U74" s="4">
        <f>'1'!U74</f>
        <v>5.6513102591954547E-3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1.55267587908147E-2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1.9408448488518373E-2</v>
      </c>
      <c r="I75" s="4">
        <f>'1'!I75</f>
        <v>1.1645069093111025E-2</v>
      </c>
      <c r="J75" s="4">
        <f>'1'!J75</f>
        <v>3.3527060411400487E-2</v>
      </c>
      <c r="K75" s="4">
        <f>'1'!K75</f>
        <v>1.35290640777642E-2</v>
      </c>
      <c r="L75" s="4">
        <f>'1'!L75</f>
        <v>3.5369487529672942E-2</v>
      </c>
      <c r="M75" s="4">
        <f>'1'!M75</f>
        <v>1.55267587908147E-2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4.421185941209118E-2</v>
      </c>
      <c r="S75" s="4">
        <f>'1'!S75</f>
        <v>2.6527115647254705E-2</v>
      </c>
      <c r="T75" s="4">
        <f>'1'!T75</f>
        <v>1.9408448488518373E-2</v>
      </c>
      <c r="U75" s="4">
        <f>'1'!U75</f>
        <v>1.1645069093111025E-2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2.4415667871052801E-2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3.0519584838816002E-2</v>
      </c>
      <c r="I76" s="4">
        <f>'1'!I76</f>
        <v>1.8311750903289601E-2</v>
      </c>
      <c r="J76" s="4">
        <f>'1'!J76</f>
        <v>5.2753623282942898E-2</v>
      </c>
      <c r="K76" s="4">
        <f>'1'!K76</f>
        <v>2.12874955624347E-2</v>
      </c>
      <c r="L76" s="4">
        <f>'1'!L76</f>
        <v>5.5618153919200948E-2</v>
      </c>
      <c r="M76" s="4">
        <f>'1'!M76</f>
        <v>2.4415667871052801E-2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6.952269239900119E-2</v>
      </c>
      <c r="S76" s="4">
        <f>'1'!S76</f>
        <v>4.1713615439400713E-2</v>
      </c>
      <c r="T76" s="4">
        <f>'1'!T76</f>
        <v>3.0519584838816002E-2</v>
      </c>
      <c r="U76" s="4">
        <f>'1'!U76</f>
        <v>1.8311750903289601E-2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3.61184921174788E-2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4.5148115146848501E-2</v>
      </c>
      <c r="I77" s="4">
        <f>'1'!I77</f>
        <v>2.7088869088109098E-2</v>
      </c>
      <c r="J77" s="4">
        <f>'1'!J77</f>
        <v>8.4121020566251051E-2</v>
      </c>
      <c r="K77" s="4">
        <f>'1'!K77</f>
        <v>3.3945077903123899E-2</v>
      </c>
      <c r="L77" s="4">
        <f>'1'!L77</f>
        <v>8.2276834061175363E-2</v>
      </c>
      <c r="M77" s="4">
        <f>'1'!M77</f>
        <v>3.61184921174788E-2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0.1028460425764692</v>
      </c>
      <c r="S77" s="4">
        <f>'1'!S77</f>
        <v>6.1707625545881523E-2</v>
      </c>
      <c r="T77" s="4">
        <f>'1'!T77</f>
        <v>4.5148115146848501E-2</v>
      </c>
      <c r="U77" s="4">
        <f>'1'!U77</f>
        <v>2.7088869088109098E-2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5.1048565183882601E-2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6.3810706479853249E-2</v>
      </c>
      <c r="I78" s="4">
        <f>'1'!I78</f>
        <v>3.8286423887911952E-2</v>
      </c>
      <c r="J78" s="4">
        <f>'1'!J78</f>
        <v>0.11943951460992877</v>
      </c>
      <c r="K78" s="4">
        <f>'1'!K78</f>
        <v>4.8197033284352903E-2</v>
      </c>
      <c r="L78" s="4">
        <f>'1'!L78</f>
        <v>0.11628708953391895</v>
      </c>
      <c r="M78" s="4">
        <f>'1'!M78</f>
        <v>5.1048565183882601E-2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0.14535886191739869</v>
      </c>
      <c r="S78" s="4">
        <f>'1'!S78</f>
        <v>8.7215317150439203E-2</v>
      </c>
      <c r="T78" s="4">
        <f>'1'!T78</f>
        <v>6.3810706479853249E-2</v>
      </c>
      <c r="U78" s="4">
        <f>'1'!U78</f>
        <v>3.8286423887911952E-2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7.0582078411094207E-2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8.8227598013867758E-2</v>
      </c>
      <c r="I79" s="4">
        <f>'1'!I79</f>
        <v>5.2936558808320655E-2</v>
      </c>
      <c r="J79" s="4">
        <f>'1'!J79</f>
        <v>0.16470979459725293</v>
      </c>
      <c r="K79" s="4">
        <f>'1'!K79</f>
        <v>6.6464800015210504E-2</v>
      </c>
      <c r="L79" s="4">
        <f>'1'!L79</f>
        <v>0.1607838426430919</v>
      </c>
      <c r="M79" s="4">
        <f>'1'!M79</f>
        <v>7.0582078411094207E-2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0.20097980330386486</v>
      </c>
      <c r="S79" s="4">
        <f>'1'!S79</f>
        <v>0.12058788198231893</v>
      </c>
      <c r="T79" s="4">
        <f>'1'!T79</f>
        <v>8.8227598013867758E-2</v>
      </c>
      <c r="U79" s="4">
        <f>'1'!U79</f>
        <v>5.2936558808320655E-2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9.34683495873707E-2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0.11683543698421338</v>
      </c>
      <c r="I80" s="4">
        <f>'1'!I80</f>
        <v>7.0101262190528021E-2</v>
      </c>
      <c r="J80" s="4">
        <f>'1'!J80</f>
        <v>0.20821985897858697</v>
      </c>
      <c r="K80" s="4">
        <f>'1'!K80</f>
        <v>8.4022272749758695E-2</v>
      </c>
      <c r="L80" s="4">
        <f>'1'!L80</f>
        <v>0.21291807708800986</v>
      </c>
      <c r="M80" s="4">
        <f>'1'!M80</f>
        <v>9.34683495873707E-2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0.26614759636001234</v>
      </c>
      <c r="S80" s="4">
        <f>'1'!S80</f>
        <v>0.15968855781600738</v>
      </c>
      <c r="T80" s="4">
        <f>'1'!T80</f>
        <v>0.11683543698421338</v>
      </c>
      <c r="U80" s="4">
        <f>'1'!U80</f>
        <v>7.0101262190528021E-2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0.118531505657298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0.1481643820716225</v>
      </c>
      <c r="I81" s="4">
        <f>'1'!I81</f>
        <v>8.8898629242973509E-2</v>
      </c>
      <c r="J81" s="4">
        <f>'1'!J81</f>
        <v>0.25497290907020914</v>
      </c>
      <c r="K81" s="4">
        <f>'1'!K81</f>
        <v>0.102888376808956</v>
      </c>
      <c r="L81" s="4">
        <f>'1'!L81</f>
        <v>0.27001118956644665</v>
      </c>
      <c r="M81" s="4">
        <f>'1'!M81</f>
        <v>0.118531505657298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0.33751398695805834</v>
      </c>
      <c r="S81" s="4">
        <f>'1'!S81</f>
        <v>0.20250839217483499</v>
      </c>
      <c r="T81" s="4">
        <f>'1'!T81</f>
        <v>0.1481643820716225</v>
      </c>
      <c r="U81" s="4">
        <f>'1'!U81</f>
        <v>8.8898629242973509E-2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0.14459243002821201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0.18074053753526501</v>
      </c>
      <c r="I82" s="4">
        <f>'1'!I82</f>
        <v>0.10844432252115901</v>
      </c>
      <c r="J82" s="4">
        <f>'1'!J82</f>
        <v>0.30573257064936876</v>
      </c>
      <c r="K82" s="4">
        <f>'1'!K82</f>
        <v>0.123371255583397</v>
      </c>
      <c r="L82" s="4">
        <f>'1'!L82</f>
        <v>0.32937718809629352</v>
      </c>
      <c r="M82" s="4">
        <f>'1'!M82</f>
        <v>0.14459243002821201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0.41172148512036688</v>
      </c>
      <c r="S82" s="4">
        <f>'1'!S82</f>
        <v>0.24703289107222015</v>
      </c>
      <c r="T82" s="4">
        <f>'1'!T82</f>
        <v>0.18074053753526501</v>
      </c>
      <c r="U82" s="4">
        <f>'1'!U82</f>
        <v>0.10844432252115901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0.172951073598896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0.21618884199861998</v>
      </c>
      <c r="I83" s="4">
        <f>'1'!I83</f>
        <v>0.12971330519917201</v>
      </c>
      <c r="J83" s="4">
        <f>'1'!J83</f>
        <v>0.3599102708774552</v>
      </c>
      <c r="K83" s="4">
        <f>'1'!K83</f>
        <v>0.145233404217294</v>
      </c>
      <c r="L83" s="4">
        <f>'1'!L83</f>
        <v>0.39397732155912019</v>
      </c>
      <c r="M83" s="4">
        <f>'1'!M83</f>
        <v>0.172951073598896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0.49247165194890025</v>
      </c>
      <c r="S83" s="4">
        <f>'1'!S83</f>
        <v>0.29548299116934013</v>
      </c>
      <c r="T83" s="4">
        <f>'1'!T83</f>
        <v>0.21618884199861998</v>
      </c>
      <c r="U83" s="4">
        <f>'1'!U83</f>
        <v>0.12971330519917201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0.20249131483143501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0.25311414353929373</v>
      </c>
      <c r="I84" s="4">
        <f>'1'!I84</f>
        <v>0.15186848612357626</v>
      </c>
      <c r="J84" s="4">
        <f>'1'!J84</f>
        <v>0.42449110198351492</v>
      </c>
      <c r="K84" s="4">
        <f>'1'!K84</f>
        <v>0.17129349393312401</v>
      </c>
      <c r="L84" s="4">
        <f>'1'!L84</f>
        <v>0.46126909880473016</v>
      </c>
      <c r="M84" s="4">
        <f>'1'!M84</f>
        <v>0.20249131483143501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0.57658637350591269</v>
      </c>
      <c r="S84" s="4">
        <f>'1'!S84</f>
        <v>0.34595182410354763</v>
      </c>
      <c r="T84" s="4">
        <f>'1'!T84</f>
        <v>0.25311414353929373</v>
      </c>
      <c r="U84" s="4">
        <f>'1'!U84</f>
        <v>0.15186848612357626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0.23409725213706101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0.29262156517132626</v>
      </c>
      <c r="I85" s="4">
        <f>'1'!I85</f>
        <v>0.17557293910279576</v>
      </c>
      <c r="J85" s="4">
        <f>'1'!J85</f>
        <v>0.48368305315916499</v>
      </c>
      <c r="K85" s="4">
        <f>'1'!K85</f>
        <v>0.19517902670923801</v>
      </c>
      <c r="L85" s="4">
        <f>'1'!L85</f>
        <v>0.53326646930914479</v>
      </c>
      <c r="M85" s="4">
        <f>'1'!M85</f>
        <v>0.23409725213706101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0.66658308663643095</v>
      </c>
      <c r="S85" s="4">
        <f>'1'!S85</f>
        <v>0.39994985198185862</v>
      </c>
      <c r="T85" s="4">
        <f>'1'!T85</f>
        <v>0.29262156517132626</v>
      </c>
      <c r="U85" s="4">
        <f>'1'!U85</f>
        <v>0.17557293910279576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0.26771924492712801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0.33464905615891</v>
      </c>
      <c r="I86" s="4">
        <f>'1'!I86</f>
        <v>0.20078943369534602</v>
      </c>
      <c r="J86" s="4">
        <f>'1'!J86</f>
        <v>0.54579543342618386</v>
      </c>
      <c r="K86" s="4">
        <f>'1'!K86</f>
        <v>0.22024303060172401</v>
      </c>
      <c r="L86" s="4">
        <f>'1'!L86</f>
        <v>0.60985635331085475</v>
      </c>
      <c r="M86" s="4">
        <f>'1'!M86</f>
        <v>0.26771924492712801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0.76232044163856849</v>
      </c>
      <c r="S86" s="4">
        <f>'1'!S86</f>
        <v>0.45739226498314106</v>
      </c>
      <c r="T86" s="4">
        <f>'1'!T86</f>
        <v>0.33464905615891</v>
      </c>
      <c r="U86" s="4">
        <f>'1'!U86</f>
        <v>0.20078943369534602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0.304156878628839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0.38019609828604872</v>
      </c>
      <c r="I87" s="4">
        <f>'1'!I87</f>
        <v>0.22811765897162925</v>
      </c>
      <c r="J87" s="4">
        <f>'1'!J87</f>
        <v>0.6146593984265859</v>
      </c>
      <c r="K87" s="4">
        <f>'1'!K87</f>
        <v>0.24803147920733301</v>
      </c>
      <c r="L87" s="4">
        <f>'1'!L87</f>
        <v>0.69286018226103285</v>
      </c>
      <c r="M87" s="4">
        <f>'1'!M87</f>
        <v>0.304156878628839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0.86607522782629109</v>
      </c>
      <c r="S87" s="4">
        <f>'1'!S87</f>
        <v>0.51964513669577461</v>
      </c>
      <c r="T87" s="4">
        <f>'1'!T87</f>
        <v>0.38019609828604872</v>
      </c>
      <c r="U87" s="4">
        <f>'1'!U87</f>
        <v>0.22811765897162925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0.33923551488304898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0.42404439360381124</v>
      </c>
      <c r="I88" s="4">
        <f>'1'!I88</f>
        <v>0.25442663616228672</v>
      </c>
      <c r="J88" s="4">
        <f>'1'!J88</f>
        <v>0.680164131253441</v>
      </c>
      <c r="K88" s="4">
        <f>'1'!K88</f>
        <v>0.27446438793648598</v>
      </c>
      <c r="L88" s="4">
        <f>'1'!L88</f>
        <v>0.77276825607520161</v>
      </c>
      <c r="M88" s="4">
        <f>'1'!M88</f>
        <v>0.33923551488304898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0.96596032009400201</v>
      </c>
      <c r="S88" s="4">
        <f>'1'!S88</f>
        <v>0.57957619205640121</v>
      </c>
      <c r="T88" s="4">
        <f>'1'!T88</f>
        <v>0.42404439360381124</v>
      </c>
      <c r="U88" s="4">
        <f>'1'!U88</f>
        <v>0.25442663616228672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0.37707607856394698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0.47134509820493375</v>
      </c>
      <c r="I89" s="4">
        <f>'1'!I89</f>
        <v>0.28280705892296021</v>
      </c>
      <c r="J89" s="4">
        <f>'1'!J89</f>
        <v>0.74636852762067063</v>
      </c>
      <c r="K89" s="4">
        <f>'1'!K89</f>
        <v>0.30117962958580702</v>
      </c>
      <c r="L89" s="4">
        <f>'1'!L89</f>
        <v>0.85896791714155918</v>
      </c>
      <c r="M89" s="4">
        <f>'1'!M89</f>
        <v>0.37707607856394698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1.0737098964269489</v>
      </c>
      <c r="S89" s="4">
        <f>'1'!S89</f>
        <v>0.64422593785616944</v>
      </c>
      <c r="T89" s="4">
        <f>'1'!T89</f>
        <v>0.47134509820493375</v>
      </c>
      <c r="U89" s="4">
        <f>'1'!U89</f>
        <v>0.28280705892296021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0.41426111341968702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0.51782639177460876</v>
      </c>
      <c r="I90" s="4">
        <f>'1'!I90</f>
        <v>0.31069583506476528</v>
      </c>
      <c r="J90" s="4">
        <f>'1'!J90</f>
        <v>0.80696020619733233</v>
      </c>
      <c r="K90" s="4">
        <f>'1'!K90</f>
        <v>0.325629989742172</v>
      </c>
      <c r="L90" s="4">
        <f>'1'!L90</f>
        <v>0.94367430334487967</v>
      </c>
      <c r="M90" s="4">
        <f>'1'!M90</f>
        <v>0.41426111341968702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1.1795928791810997</v>
      </c>
      <c r="S90" s="4">
        <f>'1'!S90</f>
        <v>0.70775572750865978</v>
      </c>
      <c r="T90" s="4">
        <f>'1'!T90</f>
        <v>0.51782639177460876</v>
      </c>
      <c r="U90" s="4">
        <f>'1'!U90</f>
        <v>0.31069583506476528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0.45330128209188297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0.56662660261485376</v>
      </c>
      <c r="I91" s="4">
        <f>'1'!I91</f>
        <v>0.33997596156891224</v>
      </c>
      <c r="J91" s="4">
        <f>'1'!J91</f>
        <v>0.86342052783613699</v>
      </c>
      <c r="K91" s="4">
        <f>'1'!K91</f>
        <v>0.34841323706327698</v>
      </c>
      <c r="L91" s="4">
        <f>'1'!L91</f>
        <v>1.0326066283465687</v>
      </c>
      <c r="M91" s="4">
        <f>'1'!M91</f>
        <v>0.45330128209188297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1.2907582854332109</v>
      </c>
      <c r="S91" s="4">
        <f>'1'!S91</f>
        <v>0.77445497125992646</v>
      </c>
      <c r="T91" s="4">
        <f>'1'!T91</f>
        <v>0.56662660261485376</v>
      </c>
      <c r="U91" s="4">
        <f>'1'!U91</f>
        <v>0.33997596156891224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0.48963040467518099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0.61203800584397627</v>
      </c>
      <c r="I92" s="4">
        <f>'1'!I92</f>
        <v>0.36722280350638575</v>
      </c>
      <c r="J92" s="4">
        <f>'1'!J92</f>
        <v>0.9163147025709979</v>
      </c>
      <c r="K92" s="4">
        <f>'1'!K92</f>
        <v>0.36975744888940698</v>
      </c>
      <c r="L92" s="4">
        <f>'1'!L92</f>
        <v>1.1153632722466504</v>
      </c>
      <c r="M92" s="4">
        <f>'1'!M92</f>
        <v>0.48963040467518099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1.394204090308313</v>
      </c>
      <c r="S92" s="4">
        <f>'1'!S92</f>
        <v>0.83652245418498783</v>
      </c>
      <c r="T92" s="4">
        <f>'1'!T92</f>
        <v>0.61203800584397627</v>
      </c>
      <c r="U92" s="4">
        <f>'1'!U92</f>
        <v>0.36722280350638575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0.52725689010633103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0.65907111263291385</v>
      </c>
      <c r="I93" s="4">
        <f>'1'!I93</f>
        <v>0.39544266757974827</v>
      </c>
      <c r="J93" s="4">
        <f>'1'!J93</f>
        <v>0.96919425477315346</v>
      </c>
      <c r="K93" s="4">
        <f>'1'!K93</f>
        <v>0.391095760133156</v>
      </c>
      <c r="L93" s="4">
        <f>'1'!L93</f>
        <v>1.2010752695264546</v>
      </c>
      <c r="M93" s="4">
        <f>'1'!M93</f>
        <v>0.52725689010633103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1.5013440869080683</v>
      </c>
      <c r="S93" s="4">
        <f>'1'!S93</f>
        <v>0.9008064521448409</v>
      </c>
      <c r="T93" s="4">
        <f>'1'!T93</f>
        <v>0.65907111263291385</v>
      </c>
      <c r="U93" s="4">
        <f>'1'!U93</f>
        <v>0.39544266757974827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0.56654641165582897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0.70818301456978627</v>
      </c>
      <c r="I94" s="4">
        <f>'1'!I94</f>
        <v>0.42490980874187173</v>
      </c>
      <c r="J94" s="4">
        <f>'1'!J94</f>
        <v>1.0243891022088114</v>
      </c>
      <c r="K94" s="4">
        <f>'1'!K94</f>
        <v>0.41336835482402601</v>
      </c>
      <c r="L94" s="4">
        <f>'1'!L94</f>
        <v>1.2905756128507722</v>
      </c>
      <c r="M94" s="4">
        <f>'1'!M94</f>
        <v>0.56654641165582897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1.6132195160634653</v>
      </c>
      <c r="S94" s="4">
        <f>'1'!S94</f>
        <v>0.96793170963807906</v>
      </c>
      <c r="T94" s="4">
        <f>'1'!T94</f>
        <v>0.70818301456978627</v>
      </c>
      <c r="U94" s="4">
        <f>'1'!U94</f>
        <v>0.42490980874187173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0.60257942396166098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0.75322427995207619</v>
      </c>
      <c r="I95" s="4">
        <f>'1'!I95</f>
        <v>0.45193456797124576</v>
      </c>
      <c r="J95" s="4">
        <f>'1'!J95</f>
        <v>1.0856581023974188</v>
      </c>
      <c r="K95" s="4">
        <f>'1'!K95</f>
        <v>0.438092032335889</v>
      </c>
      <c r="L95" s="4">
        <f>'1'!L95</f>
        <v>1.3726577264829893</v>
      </c>
      <c r="M95" s="4">
        <f>'1'!M95</f>
        <v>0.60257942396166098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1.7158221581037367</v>
      </c>
      <c r="S95" s="4">
        <f>'1'!S95</f>
        <v>1.0294932948622419</v>
      </c>
      <c r="T95" s="4">
        <f>'1'!T95</f>
        <v>0.75322427995207619</v>
      </c>
      <c r="U95" s="4">
        <f>'1'!U95</f>
        <v>0.45193456797124576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0.63629136221496296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0.79536420276870368</v>
      </c>
      <c r="I96" s="4">
        <f>'1'!I96</f>
        <v>0.47721852166122225</v>
      </c>
      <c r="J96" s="4">
        <f>'1'!J96</f>
        <v>1.1306540261416633</v>
      </c>
      <c r="K96" s="4">
        <f>'1'!K96</f>
        <v>0.45624908899711297</v>
      </c>
      <c r="L96" s="4">
        <f>'1'!L96</f>
        <v>1.4494525035330876</v>
      </c>
      <c r="M96" s="4">
        <f>'1'!M96</f>
        <v>0.63629136221496296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1.8118156294163597</v>
      </c>
      <c r="S96" s="4">
        <f>'1'!S96</f>
        <v>1.0870893776498156</v>
      </c>
      <c r="T96" s="4">
        <f>'1'!T96</f>
        <v>0.79536420276870368</v>
      </c>
      <c r="U96" s="4">
        <f>'1'!U96</f>
        <v>0.47721852166122225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0.66879391826688495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0.83599239783360613</v>
      </c>
      <c r="I97" s="4">
        <f>'1'!I97</f>
        <v>0.50159543870016376</v>
      </c>
      <c r="J97" s="4">
        <f>'1'!J97</f>
        <v>1.1878143368415792</v>
      </c>
      <c r="K97" s="4">
        <f>'1'!K97</f>
        <v>0.479314800594695</v>
      </c>
      <c r="L97" s="4">
        <f>'1'!L97</f>
        <v>1.5234923444586146</v>
      </c>
      <c r="M97" s="4">
        <f>'1'!M97</f>
        <v>0.66879391826688495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1.9043654305732682</v>
      </c>
      <c r="S97" s="4">
        <f>'1'!S97</f>
        <v>1.1426192583439609</v>
      </c>
      <c r="T97" s="4">
        <f>'1'!T97</f>
        <v>0.83599239783360613</v>
      </c>
      <c r="U97" s="4">
        <f>'1'!U97</f>
        <v>0.50159543870016376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0.70046011366099803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0.87557514207624754</v>
      </c>
      <c r="I98" s="4">
        <f>'1'!I98</f>
        <v>0.52534508524574852</v>
      </c>
      <c r="J98" s="4">
        <f>'1'!J98</f>
        <v>1.2494382939717403</v>
      </c>
      <c r="K98" s="4">
        <f>'1'!K98</f>
        <v>0.50418171271013501</v>
      </c>
      <c r="L98" s="4">
        <f>'1'!L98</f>
        <v>1.5956269810684685</v>
      </c>
      <c r="M98" s="4">
        <f>'1'!M98</f>
        <v>0.70046011366099803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1.9945337263355856</v>
      </c>
      <c r="S98" s="4">
        <f>'1'!S98</f>
        <v>1.1967202358013513</v>
      </c>
      <c r="T98" s="4">
        <f>'1'!T98</f>
        <v>0.87557514207624754</v>
      </c>
      <c r="U98" s="4">
        <f>'1'!U98</f>
        <v>0.52534508524574852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0.73172702172909498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0.91465877716136879</v>
      </c>
      <c r="I99" s="4">
        <f>'1'!I99</f>
        <v>0.54879526629682118</v>
      </c>
      <c r="J99" s="4">
        <f>'1'!J99</f>
        <v>1.3043054219519892</v>
      </c>
      <c r="K99" s="4">
        <f>'1'!K99</f>
        <v>0.52632206385035196</v>
      </c>
      <c r="L99" s="4">
        <f>'1'!L99</f>
        <v>1.6668520532103894</v>
      </c>
      <c r="M99" s="4">
        <f>'1'!M99</f>
        <v>0.73172702172909498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2.0835650665129868</v>
      </c>
      <c r="S99" s="4">
        <f>'1'!S99</f>
        <v>1.2501390399077921</v>
      </c>
      <c r="T99" s="4">
        <f>'1'!T99</f>
        <v>0.91465877716136879</v>
      </c>
      <c r="U99" s="4">
        <f>'1'!U99</f>
        <v>0.54879526629682118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0.76053858927248696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0.95067323659060876</v>
      </c>
      <c r="I100" s="4">
        <f>'1'!I100</f>
        <v>0.57040394195436517</v>
      </c>
      <c r="J100" s="4">
        <f>'1'!J100</f>
        <v>1.3612248432027687</v>
      </c>
      <c r="K100" s="4">
        <f>'1'!K100</f>
        <v>0.549290570123249</v>
      </c>
      <c r="L100" s="4">
        <f>'1'!L100</f>
        <v>1.7324839338021831</v>
      </c>
      <c r="M100" s="4">
        <f>'1'!M100</f>
        <v>0.76053858927248696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2.165604917252729</v>
      </c>
      <c r="S100" s="4">
        <f>'1'!S100</f>
        <v>1.2993629503516373</v>
      </c>
      <c r="T100" s="4">
        <f>'1'!T100</f>
        <v>0.95067323659060876</v>
      </c>
      <c r="U100" s="4">
        <f>'1'!U100</f>
        <v>0.57040394195436517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0.78511526033956103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0.98139407542445123</v>
      </c>
      <c r="I101" s="4">
        <f>'1'!I101</f>
        <v>0.58883644525467083</v>
      </c>
      <c r="J101" s="4">
        <f>'1'!J101</f>
        <v>1.4216388460283413</v>
      </c>
      <c r="K101" s="4">
        <f>'1'!K101</f>
        <v>0.57366923336995201</v>
      </c>
      <c r="L101" s="4">
        <f>'1'!L101</f>
        <v>1.7884688481387148</v>
      </c>
      <c r="M101" s="4">
        <f>'1'!M101</f>
        <v>0.78511526033956103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2.2355860601733935</v>
      </c>
      <c r="S101" s="4">
        <f>'1'!S101</f>
        <v>1.3413516361040361</v>
      </c>
      <c r="T101" s="4">
        <f>'1'!T101</f>
        <v>0.98139407542445123</v>
      </c>
      <c r="U101" s="4">
        <f>'1'!U101</f>
        <v>0.58883644525467083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0.80865515311389102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1.0108189413923638</v>
      </c>
      <c r="I102" s="4">
        <f>'1'!I102</f>
        <v>0.60649136483541821</v>
      </c>
      <c r="J102" s="4">
        <f>'1'!J102</f>
        <v>1.4872720912498756</v>
      </c>
      <c r="K102" s="4">
        <f>'1'!K102</f>
        <v>0.60015400028175103</v>
      </c>
      <c r="L102" s="4">
        <f>'1'!L102</f>
        <v>1.842092012840935</v>
      </c>
      <c r="M102" s="4">
        <f>'1'!M102</f>
        <v>0.80865515311389102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2.3026150160511687</v>
      </c>
      <c r="S102" s="4">
        <f>'1'!S102</f>
        <v>1.3815690096307014</v>
      </c>
      <c r="T102" s="4">
        <f>'1'!T102</f>
        <v>1.0108189413923638</v>
      </c>
      <c r="U102" s="4">
        <f>'1'!U102</f>
        <v>0.60649136483541821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0.83132136817767799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1.0391517102220975</v>
      </c>
      <c r="I103" s="4">
        <f>'1'!I103</f>
        <v>0.62349102613325846</v>
      </c>
      <c r="J103" s="4">
        <f>'1'!J103</f>
        <v>1.5463958672591525</v>
      </c>
      <c r="K103" s="4">
        <f>'1'!K103</f>
        <v>0.62401202255789701</v>
      </c>
      <c r="L103" s="4">
        <f>'1'!L103</f>
        <v>1.8937249661085391</v>
      </c>
      <c r="M103" s="4">
        <f>'1'!M103</f>
        <v>0.83132136817767799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2.367156207635674</v>
      </c>
      <c r="S103" s="4">
        <f>'1'!S103</f>
        <v>1.4202937245814042</v>
      </c>
      <c r="T103" s="4">
        <f>'1'!T103</f>
        <v>1.0391517102220975</v>
      </c>
      <c r="U103" s="4">
        <f>'1'!U103</f>
        <v>0.62349102613325846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0.85059433427081699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1.0632429178385212</v>
      </c>
      <c r="I104" s="4">
        <f>'1'!I104</f>
        <v>0.63794575070311277</v>
      </c>
      <c r="J104" s="4">
        <f>'1'!J104</f>
        <v>1.5996246268913894</v>
      </c>
      <c r="K104" s="4">
        <f>'1'!K104</f>
        <v>0.64549124832382698</v>
      </c>
      <c r="L104" s="4">
        <f>'1'!L104</f>
        <v>1.9376282007162897</v>
      </c>
      <c r="M104" s="4">
        <f>'1'!M104</f>
        <v>0.85059433427081699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2.422035250895362</v>
      </c>
      <c r="S104" s="4">
        <f>'1'!S104</f>
        <v>1.4532211505372172</v>
      </c>
      <c r="T104" s="4">
        <f>'1'!T104</f>
        <v>1.0632429178385212</v>
      </c>
      <c r="U104" s="4">
        <f>'1'!U104</f>
        <v>0.63794575070311277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0.869201870007413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1.0865023375092662</v>
      </c>
      <c r="I105" s="4">
        <f>'1'!I105</f>
        <v>0.65190140250555972</v>
      </c>
      <c r="J105" s="4">
        <f>'1'!J105</f>
        <v>1.6571088051588132</v>
      </c>
      <c r="K105" s="4">
        <f>'1'!K105</f>
        <v>0.66868764913244505</v>
      </c>
      <c r="L105" s="4">
        <f>'1'!L105</f>
        <v>1.98001560507159</v>
      </c>
      <c r="M105" s="4">
        <f>'1'!M105</f>
        <v>0.869201870007413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2.4750195063394873</v>
      </c>
      <c r="S105" s="4">
        <f>'1'!S105</f>
        <v>1.4850117038036925</v>
      </c>
      <c r="T105" s="4">
        <f>'1'!T105</f>
        <v>1.0865023375092662</v>
      </c>
      <c r="U105" s="4">
        <f>'1'!U105</f>
        <v>0.65190140250555972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0.88529484473711495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1.1066185559213937</v>
      </c>
      <c r="I106" s="4">
        <f>'1'!I106</f>
        <v>0.66397113355283621</v>
      </c>
      <c r="J106" s="4">
        <f>'1'!J106</f>
        <v>1.7166117002066079</v>
      </c>
      <c r="K106" s="4">
        <f>'1'!K106</f>
        <v>0.69269865606344205</v>
      </c>
      <c r="L106" s="4">
        <f>'1'!L106</f>
        <v>2.0166749154071288</v>
      </c>
      <c r="M106" s="4">
        <f>'1'!M106</f>
        <v>0.88529484473711495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2.5208436442589113</v>
      </c>
      <c r="S106" s="4">
        <f>'1'!S106</f>
        <v>1.5125061865553466</v>
      </c>
      <c r="T106" s="4">
        <f>'1'!T106</f>
        <v>1.1066185559213937</v>
      </c>
      <c r="U106" s="4">
        <f>'1'!U106</f>
        <v>0.66397113355283621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0.90014469607773695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1.1251808700971713</v>
      </c>
      <c r="I107" s="4">
        <f>'1'!I107</f>
        <v>0.67510852205830274</v>
      </c>
      <c r="J107" s="4">
        <f>'1'!J107</f>
        <v>1.7676552626959385</v>
      </c>
      <c r="K107" s="4">
        <f>'1'!K107</f>
        <v>0.71329609643553904</v>
      </c>
      <c r="L107" s="4">
        <f>'1'!L107</f>
        <v>2.0505024282116908</v>
      </c>
      <c r="M107" s="4">
        <f>'1'!M107</f>
        <v>0.90014469607773695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2.5631280352646133</v>
      </c>
      <c r="S107" s="4">
        <f>'1'!S107</f>
        <v>1.5378768211587681</v>
      </c>
      <c r="T107" s="4">
        <f>'1'!T107</f>
        <v>1.1251808700971713</v>
      </c>
      <c r="U107" s="4">
        <f>'1'!U107</f>
        <v>0.67510852205830274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0.91371083493694005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1.1421385436711751</v>
      </c>
      <c r="I108" s="4">
        <f>'1'!I108</f>
        <v>0.68528312620270504</v>
      </c>
      <c r="J108" s="4">
        <f>'1'!J108</f>
        <v>1.8227223913986315</v>
      </c>
      <c r="K108" s="4">
        <f>'1'!K108</f>
        <v>0.73551715320745603</v>
      </c>
      <c r="L108" s="4">
        <f>'1'!L108</f>
        <v>2.0814056827589469</v>
      </c>
      <c r="M108" s="4">
        <f>'1'!M108</f>
        <v>0.91371083493694005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2.6017571034486835</v>
      </c>
      <c r="S108" s="4">
        <f>'1'!S108</f>
        <v>1.5610542620692103</v>
      </c>
      <c r="T108" s="4">
        <f>'1'!T108</f>
        <v>1.1421385436711751</v>
      </c>
      <c r="U108" s="4">
        <f>'1'!U108</f>
        <v>0.68528312620270504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0.92671464158611205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1.15839330198264</v>
      </c>
      <c r="I109" s="4">
        <f>'1'!I109</f>
        <v>0.6950359811895841</v>
      </c>
      <c r="J109" s="4">
        <f>'1'!J109</f>
        <v>1.8762621039851854</v>
      </c>
      <c r="K109" s="4">
        <f>'1'!K109</f>
        <v>0.75712185679316801</v>
      </c>
      <c r="L109" s="4">
        <f>'1'!L109</f>
        <v>2.1110279615173608</v>
      </c>
      <c r="M109" s="4">
        <f>'1'!M109</f>
        <v>0.92671464158611205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2.6387849518967013</v>
      </c>
      <c r="S109" s="4">
        <f>'1'!S109</f>
        <v>1.5832709711380206</v>
      </c>
      <c r="T109" s="4">
        <f>'1'!T109</f>
        <v>1.15839330198264</v>
      </c>
      <c r="U109" s="4">
        <f>'1'!U109</f>
        <v>0.6950359811895841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0.93806360316571802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1.1725795039571476</v>
      </c>
      <c r="I110" s="4">
        <f>'1'!I110</f>
        <v>0.70354770237428854</v>
      </c>
      <c r="J110" s="4">
        <f>'1'!J110</f>
        <v>1.9227749016558262</v>
      </c>
      <c r="K110" s="4">
        <f>'1'!K110</f>
        <v>0.77589101258555004</v>
      </c>
      <c r="L110" s="4">
        <f>'1'!L110</f>
        <v>2.1368805531929702</v>
      </c>
      <c r="M110" s="4">
        <f>'1'!M110</f>
        <v>0.93806360316571802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2.6711006914912128</v>
      </c>
      <c r="S110" s="4">
        <f>'1'!S110</f>
        <v>1.6026604148947277</v>
      </c>
      <c r="T110" s="4">
        <f>'1'!T110</f>
        <v>1.1725795039571476</v>
      </c>
      <c r="U110" s="4">
        <f>'1'!U110</f>
        <v>0.70354770237428854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0.94670185698828802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1.18337732123536</v>
      </c>
      <c r="I111" s="4">
        <f>'1'!I111</f>
        <v>0.71002639274121604</v>
      </c>
      <c r="J111" s="4">
        <f>'1'!J111</f>
        <v>1.9680571191134613</v>
      </c>
      <c r="K111" s="4">
        <f>'1'!K111</f>
        <v>0.79416359640441903</v>
      </c>
      <c r="L111" s="4">
        <f>'1'!L111</f>
        <v>2.1565582344767349</v>
      </c>
      <c r="M111" s="4">
        <f>'1'!M111</f>
        <v>0.94670185698828802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2.6956977930959187</v>
      </c>
      <c r="S111" s="4">
        <f>'1'!S111</f>
        <v>1.6174186758575511</v>
      </c>
      <c r="T111" s="4">
        <f>'1'!T111</f>
        <v>1.18337732123536</v>
      </c>
      <c r="U111" s="4">
        <f>'1'!U111</f>
        <v>0.71002639274121604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0.95524765590717697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1.1940595698839713</v>
      </c>
      <c r="I112" s="4">
        <f>'1'!I112</f>
        <v>0.71643574193038273</v>
      </c>
      <c r="J112" s="4">
        <f>'1'!J112</f>
        <v>2.0160716607212215</v>
      </c>
      <c r="K112" s="4">
        <f>'1'!K112</f>
        <v>0.813538745973302</v>
      </c>
      <c r="L112" s="4">
        <f>'1'!L112</f>
        <v>2.1760253062825741</v>
      </c>
      <c r="M112" s="4">
        <f>'1'!M112</f>
        <v>0.95524765590717697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2.7200316328532175</v>
      </c>
      <c r="S112" s="4">
        <f>'1'!S112</f>
        <v>1.6320189797119307</v>
      </c>
      <c r="T112" s="4">
        <f>'1'!T112</f>
        <v>1.1940595698839713</v>
      </c>
      <c r="U112" s="4">
        <f>'1'!U112</f>
        <v>0.71643574193038273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0.96306075938200797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1.2038259492275101</v>
      </c>
      <c r="I113" s="4">
        <f>'1'!I113</f>
        <v>0.72229556953650598</v>
      </c>
      <c r="J113" s="4">
        <f>'1'!J113</f>
        <v>2.0639118561553058</v>
      </c>
      <c r="K113" s="4">
        <f>'1'!K113</f>
        <v>0.83284354220591195</v>
      </c>
      <c r="L113" s="4">
        <f>'1'!L113</f>
        <v>2.1938233199983896</v>
      </c>
      <c r="M113" s="4">
        <f>'1'!M113</f>
        <v>0.96306075938200797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2.7422791499979873</v>
      </c>
      <c r="S113" s="4">
        <f>'1'!S113</f>
        <v>1.6453674899987922</v>
      </c>
      <c r="T113" s="4">
        <f>'1'!T113</f>
        <v>1.2038259492275101</v>
      </c>
      <c r="U113" s="4">
        <f>'1'!U113</f>
        <v>0.72229556953650598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0.969132535326097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1.2114156691576212</v>
      </c>
      <c r="I114" s="4">
        <f>'1'!I114</f>
        <v>0.72684940149457278</v>
      </c>
      <c r="J114" s="4">
        <f>'1'!J114</f>
        <v>2.1028808621669275</v>
      </c>
      <c r="K114" s="4">
        <f>'1'!K114</f>
        <v>0.84856857663806096</v>
      </c>
      <c r="L114" s="4">
        <f>'1'!L114</f>
        <v>2.2076546421971006</v>
      </c>
      <c r="M114" s="4">
        <f>'1'!M114</f>
        <v>0.969132535326097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2.7595683027463758</v>
      </c>
      <c r="S114" s="4">
        <f>'1'!S114</f>
        <v>1.6557409816478255</v>
      </c>
      <c r="T114" s="4">
        <f>'1'!T114</f>
        <v>1.2114156691576212</v>
      </c>
      <c r="U114" s="4">
        <f>'1'!U114</f>
        <v>0.72684940149457278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0.97441053089070895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1.2180131636133862</v>
      </c>
      <c r="I115" s="4">
        <f>'1'!I115</f>
        <v>0.73080789816803171</v>
      </c>
      <c r="J115" s="4">
        <f>'1'!J115</f>
        <v>2.1474268636521114</v>
      </c>
      <c r="K115" s="4">
        <f>'1'!K115</f>
        <v>0.86654407765443697</v>
      </c>
      <c r="L115" s="4">
        <f>'1'!L115</f>
        <v>2.219677756668013</v>
      </c>
      <c r="M115" s="4">
        <f>'1'!M115</f>
        <v>0.97441053089070895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2.7745971958350162</v>
      </c>
      <c r="S115" s="4">
        <f>'1'!S115</f>
        <v>1.6647583175010099</v>
      </c>
      <c r="T115" s="4">
        <f>'1'!T115</f>
        <v>1.2180131636133862</v>
      </c>
      <c r="U115" s="4">
        <f>'1'!U115</f>
        <v>0.73080789816803171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0.97934377585155696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1.2241797198144462</v>
      </c>
      <c r="I116" s="4">
        <f>'1'!I116</f>
        <v>0.73450783188866775</v>
      </c>
      <c r="J116" s="4">
        <f>'1'!J116</f>
        <v>2.1863907744235709</v>
      </c>
      <c r="K116" s="4">
        <f>'1'!K116</f>
        <v>0.88226705602113298</v>
      </c>
      <c r="L116" s="4">
        <f>'1'!L116</f>
        <v>2.2309155396769662</v>
      </c>
      <c r="M116" s="4">
        <f>'1'!M116</f>
        <v>0.97934377585155696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2.7886444245962076</v>
      </c>
      <c r="S116" s="4">
        <f>'1'!S116</f>
        <v>1.6731866547577248</v>
      </c>
      <c r="T116" s="4">
        <f>'1'!T116</f>
        <v>1.2241797198144462</v>
      </c>
      <c r="U116" s="4">
        <f>'1'!U116</f>
        <v>0.73450783188866775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0.98357635002410804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1.2294704375301351</v>
      </c>
      <c r="I117" s="4">
        <f>'1'!I117</f>
        <v>0.737682262518081</v>
      </c>
      <c r="J117" s="4">
        <f>'1'!J117</f>
        <v>2.2179181980739848</v>
      </c>
      <c r="K117" s="4">
        <f>'1'!K117</f>
        <v>0.89498921327379299</v>
      </c>
      <c r="L117" s="4">
        <f>'1'!L117</f>
        <v>2.2405572157943943</v>
      </c>
      <c r="M117" s="4">
        <f>'1'!M117</f>
        <v>0.98357635002410804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2.8006965197429929</v>
      </c>
      <c r="S117" s="4">
        <f>'1'!S117</f>
        <v>1.6804179118457956</v>
      </c>
      <c r="T117" s="4">
        <f>'1'!T117</f>
        <v>1.2294704375301351</v>
      </c>
      <c r="U117" s="4">
        <f>'1'!U117</f>
        <v>0.737682262518081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0.98649988880565098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1.2331248610070638</v>
      </c>
      <c r="I118" s="4">
        <f>'1'!I118</f>
        <v>0.73987491660423821</v>
      </c>
      <c r="J118" s="4">
        <f>'1'!J118</f>
        <v>2.2529259330321274</v>
      </c>
      <c r="K118" s="4">
        <f>'1'!K118</f>
        <v>0.90911576906646996</v>
      </c>
      <c r="L118" s="4">
        <f>'1'!L118</f>
        <v>2.2472169488313671</v>
      </c>
      <c r="M118" s="4">
        <f>'1'!M118</f>
        <v>0.98649988880565098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2.8090211860392089</v>
      </c>
      <c r="S118" s="4">
        <f>'1'!S118</f>
        <v>1.6854127116235254</v>
      </c>
      <c r="T118" s="4">
        <f>'1'!T118</f>
        <v>1.2331248610070638</v>
      </c>
      <c r="U118" s="4">
        <f>'1'!U118</f>
        <v>0.73987491660423821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0.98937414920634104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1.2367176865079264</v>
      </c>
      <c r="I119" s="4">
        <f>'1'!I119</f>
        <v>0.74203061190475572</v>
      </c>
      <c r="J119" s="4">
        <f>'1'!J119</f>
        <v>2.2810089529880231</v>
      </c>
      <c r="K119" s="4">
        <f>'1'!K119</f>
        <v>0.92044801745980798</v>
      </c>
      <c r="L119" s="4">
        <f>'1'!L119</f>
        <v>2.2537644272052426</v>
      </c>
      <c r="M119" s="4">
        <f>'1'!M119</f>
        <v>0.98937414920634104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2.8172055340065532</v>
      </c>
      <c r="S119" s="4">
        <f>'1'!S119</f>
        <v>1.6903233204039321</v>
      </c>
      <c r="T119" s="4">
        <f>'1'!T119</f>
        <v>1.2367176865079264</v>
      </c>
      <c r="U119" s="4">
        <f>'1'!U119</f>
        <v>0.74203061190475572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0.99209709977836902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1.2401213747229614</v>
      </c>
      <c r="I120" s="4">
        <f>'1'!I120</f>
        <v>0.74407282483377679</v>
      </c>
      <c r="J120" s="4">
        <f>'1'!J120</f>
        <v>2.3086664219922448</v>
      </c>
      <c r="K120" s="4">
        <f>'1'!K120</f>
        <v>0.93160854468156395</v>
      </c>
      <c r="L120" s="4">
        <f>'1'!L120</f>
        <v>2.2599672263598372</v>
      </c>
      <c r="M120" s="4">
        <f>'1'!M120</f>
        <v>0.99209709977836902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2.8249590329497964</v>
      </c>
      <c r="S120" s="4">
        <f>'1'!S120</f>
        <v>1.6949754197698779</v>
      </c>
      <c r="T120" s="4">
        <f>'1'!T120</f>
        <v>1.2401213747229614</v>
      </c>
      <c r="U120" s="4">
        <f>'1'!U120</f>
        <v>0.74407282483377679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0.99388975928897505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1.2423621991112188</v>
      </c>
      <c r="I121" s="4">
        <f>'1'!I121</f>
        <v>0.74541731946673129</v>
      </c>
      <c r="J121" s="4">
        <f>'1'!J121</f>
        <v>2.3324760027005422</v>
      </c>
      <c r="K121" s="4">
        <f>'1'!K121</f>
        <v>0.94121634623394002</v>
      </c>
      <c r="L121" s="4">
        <f>'1'!L121</f>
        <v>2.2640508505765564</v>
      </c>
      <c r="M121" s="4">
        <f>'1'!M121</f>
        <v>0.99388975928897505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2.8300635632206954</v>
      </c>
      <c r="S121" s="4">
        <f>'1'!S121</f>
        <v>1.6980381379324174</v>
      </c>
      <c r="T121" s="4">
        <f>'1'!T121</f>
        <v>1.2423621991112188</v>
      </c>
      <c r="U121" s="4">
        <f>'1'!U121</f>
        <v>0.74541731946673129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0.994615904633526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1.2432698807919076</v>
      </c>
      <c r="I122" s="4">
        <f>'1'!I122</f>
        <v>0.74596192847514453</v>
      </c>
      <c r="J122" s="4">
        <f>'1'!J122</f>
        <v>2.3560446296715565</v>
      </c>
      <c r="K122" s="4">
        <f>'1'!K122</f>
        <v>0.95072691651964703</v>
      </c>
      <c r="L122" s="4">
        <f>'1'!L122</f>
        <v>2.2657049877377533</v>
      </c>
      <c r="M122" s="4">
        <f>'1'!M122</f>
        <v>0.994615904633526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2.8321312346721914</v>
      </c>
      <c r="S122" s="4">
        <f>'1'!S122</f>
        <v>1.699278740803315</v>
      </c>
      <c r="T122" s="4">
        <f>'1'!T122</f>
        <v>1.2432698807919076</v>
      </c>
      <c r="U122" s="4">
        <f>'1'!U122</f>
        <v>0.74596192847514453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0.99613613637604903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1.2451701704700613</v>
      </c>
      <c r="I123" s="4">
        <f>'1'!I123</f>
        <v>0.74710210228203677</v>
      </c>
      <c r="J123" s="4">
        <f>'1'!J123</f>
        <v>2.3804299324015359</v>
      </c>
      <c r="K123" s="4">
        <f>'1'!K123</f>
        <v>0.96056703728005199</v>
      </c>
      <c r="L123" s="4">
        <f>'1'!L123</f>
        <v>2.2691680297276364</v>
      </c>
      <c r="M123" s="4">
        <f>'1'!M123</f>
        <v>0.99613613637604903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2.8364600371595454</v>
      </c>
      <c r="S123" s="4">
        <f>'1'!S123</f>
        <v>1.7018760222957274</v>
      </c>
      <c r="T123" s="4">
        <f>'1'!T123</f>
        <v>1.2451701704700613</v>
      </c>
      <c r="U123" s="4">
        <f>'1'!U123</f>
        <v>0.74710210228203677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0.99737939681415699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1.2467242460176962</v>
      </c>
      <c r="I124" s="4">
        <f>'1'!I124</f>
        <v>0.74803454761061772</v>
      </c>
      <c r="J124" s="4">
        <f>'1'!J124</f>
        <v>2.3969907674571997</v>
      </c>
      <c r="K124" s="4">
        <f>'1'!K124</f>
        <v>0.96724977641375698</v>
      </c>
      <c r="L124" s="4">
        <f>'1'!L124</f>
        <v>2.2720001394521598</v>
      </c>
      <c r="M124" s="4">
        <f>'1'!M124</f>
        <v>0.99737939681415699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2.8400001743151999</v>
      </c>
      <c r="S124" s="4">
        <f>'1'!S124</f>
        <v>1.7040001045891198</v>
      </c>
      <c r="T124" s="4">
        <f>'1'!T124</f>
        <v>1.2467242460176962</v>
      </c>
      <c r="U124" s="4">
        <f>'1'!U124</f>
        <v>0.74803454761061772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0.998085236797699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1.2476065459971237</v>
      </c>
      <c r="I125" s="4">
        <f>'1'!I125</f>
        <v>0.74856392759827428</v>
      </c>
      <c r="J125" s="4">
        <f>'1'!J125</f>
        <v>2.4153369861522913</v>
      </c>
      <c r="K125" s="4">
        <f>'1'!K125</f>
        <v>0.97465296551727199</v>
      </c>
      <c r="L125" s="4">
        <f>'1'!L125</f>
        <v>2.2736080216143146</v>
      </c>
      <c r="M125" s="4">
        <f>'1'!M125</f>
        <v>0.998085236797699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2.8420100270178934</v>
      </c>
      <c r="S125" s="4">
        <f>'1'!S125</f>
        <v>1.7052060162107359</v>
      </c>
      <c r="T125" s="4">
        <f>'1'!T125</f>
        <v>1.2476065459971237</v>
      </c>
      <c r="U125" s="4">
        <f>'1'!U125</f>
        <v>0.74856392759827428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0.9986567216676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1.2483209020845001</v>
      </c>
      <c r="I126" s="4">
        <f>'1'!I126</f>
        <v>0.74899254125070003</v>
      </c>
      <c r="J126" s="4">
        <f>'1'!J126</f>
        <v>2.4339346809365132</v>
      </c>
      <c r="K126" s="4">
        <f>'1'!K126</f>
        <v>0.98215763193738204</v>
      </c>
      <c r="L126" s="4">
        <f>'1'!L126</f>
        <v>2.2749098468858788</v>
      </c>
      <c r="M126" s="4">
        <f>'1'!M126</f>
        <v>0.9986567216676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2.8436373086073488</v>
      </c>
      <c r="S126" s="4">
        <f>'1'!S126</f>
        <v>1.7061823851644091</v>
      </c>
      <c r="T126" s="4">
        <f>'1'!T126</f>
        <v>1.2483209020845001</v>
      </c>
      <c r="U126" s="4">
        <f>'1'!U126</f>
        <v>0.74899254125070003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0.99982373144733705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1.2497796643091714</v>
      </c>
      <c r="I127" s="4">
        <f>'1'!I127</f>
        <v>0.74986779858550279</v>
      </c>
      <c r="J127" s="4">
        <f>'1'!J127</f>
        <v>2.445774801017484</v>
      </c>
      <c r="K127" s="4">
        <f>'1'!K127</f>
        <v>0.98693543653158999</v>
      </c>
      <c r="L127" s="4">
        <f>'1'!L127</f>
        <v>2.2775682599138336</v>
      </c>
      <c r="M127" s="4">
        <f>'1'!M127</f>
        <v>0.99982373144733705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2.8469603248922919</v>
      </c>
      <c r="S127" s="4">
        <f>'1'!S127</f>
        <v>1.7081761949353753</v>
      </c>
      <c r="T127" s="4">
        <f>'1'!T127</f>
        <v>1.2497796643091714</v>
      </c>
      <c r="U127" s="4">
        <f>'1'!U127</f>
        <v>0.74986779858550279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0.99988139507804097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1.2498517438475512</v>
      </c>
      <c r="I128" s="4">
        <f>'1'!I128</f>
        <v>0.74991104630853078</v>
      </c>
      <c r="J128" s="4">
        <f>'1'!J128</f>
        <v>2.4514045475817192</v>
      </c>
      <c r="K128" s="4">
        <f>'1'!K128</f>
        <v>0.98920718958940401</v>
      </c>
      <c r="L128" s="4">
        <f>'1'!L128</f>
        <v>2.2776996159228098</v>
      </c>
      <c r="M128" s="4">
        <f>'1'!M128</f>
        <v>0.99988139507804097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2.8471245199035122</v>
      </c>
      <c r="S128" s="4">
        <f>'1'!S128</f>
        <v>1.7082747119421073</v>
      </c>
      <c r="T128" s="4">
        <f>'1'!T128</f>
        <v>1.2498517438475512</v>
      </c>
      <c r="U128" s="4">
        <f>'1'!U128</f>
        <v>0.74991104630853078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0.99985923460849202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1.2498240432606149</v>
      </c>
      <c r="I129" s="4">
        <f>'1'!I129</f>
        <v>0.74989442595636902</v>
      </c>
      <c r="J129" s="4">
        <f>'1'!J129</f>
        <v>2.4599442196614763</v>
      </c>
      <c r="K129" s="4">
        <f>'1'!K129</f>
        <v>0.99265317529028096</v>
      </c>
      <c r="L129" s="4">
        <f>'1'!L129</f>
        <v>2.277649135042549</v>
      </c>
      <c r="M129" s="4">
        <f>'1'!M129</f>
        <v>0.99985923460849202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2.847061418803186</v>
      </c>
      <c r="S129" s="4">
        <f>'1'!S129</f>
        <v>1.7082368512819117</v>
      </c>
      <c r="T129" s="4">
        <f>'1'!T129</f>
        <v>1.2498240432606149</v>
      </c>
      <c r="U129" s="4">
        <f>'1'!U129</f>
        <v>0.74989442595636902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40" t="e">
        <f>'1'!E130</f>
        <v>#N/A</v>
      </c>
      <c r="F130" s="3">
        <f>'1'!F130</f>
        <v>1</v>
      </c>
      <c r="G130" s="40">
        <f>'1'!G130</f>
        <v>314</v>
      </c>
      <c r="H130" s="4">
        <f>'1'!H130</f>
        <v>1.25</v>
      </c>
      <c r="I130" s="4">
        <f>'1'!I130</f>
        <v>0.75</v>
      </c>
      <c r="J130" s="4">
        <f>'1'!J130</f>
        <v>2.4690944512276745</v>
      </c>
      <c r="K130" s="4">
        <f>'1'!K130</f>
        <v>0.99634553804640802</v>
      </c>
      <c r="L130" s="4">
        <f>'1'!L130</f>
        <v>2.2779697943524941</v>
      </c>
      <c r="M130" s="4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4">
        <f>'1'!R130</f>
        <v>2.8474622429406176</v>
      </c>
      <c r="S130" s="4">
        <f>'1'!S130</f>
        <v>1.7084773457643707</v>
      </c>
      <c r="T130" s="4">
        <f>'1'!T130</f>
        <v>1.25</v>
      </c>
      <c r="U130" s="4">
        <f>'1'!U130</f>
        <v>0.75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0.99951580679130103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1.2493947584891263</v>
      </c>
      <c r="I131" s="4">
        <f>'1'!I131</f>
        <v>0.74963685509347577</v>
      </c>
      <c r="J131" s="4">
        <f>'1'!J131</f>
        <v>2.4773839995976901</v>
      </c>
      <c r="K131" s="4">
        <f>'1'!K131</f>
        <v>0.99969059215188305</v>
      </c>
      <c r="L131" s="4">
        <f>'1'!L131</f>
        <v>2.2768668168484472</v>
      </c>
      <c r="M131" s="4">
        <f>'1'!M131</f>
        <v>0.99951580679130103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2.8460835210605588</v>
      </c>
      <c r="S131" s="4">
        <f>'1'!S131</f>
        <v>1.7076501126363355</v>
      </c>
      <c r="T131" s="4">
        <f>'1'!T131</f>
        <v>1.2493947584891263</v>
      </c>
      <c r="U131" s="4">
        <f>'1'!U131</f>
        <v>0.74963685509347577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0.99938012793823705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1.2492251599227964</v>
      </c>
      <c r="I132" s="4">
        <f>'1'!I132</f>
        <v>0.74953509595367773</v>
      </c>
      <c r="J132" s="4">
        <f>'1'!J132</f>
        <v>2.4781507588913079</v>
      </c>
      <c r="K132" s="4">
        <f>'1'!K132</f>
        <v>1</v>
      </c>
      <c r="L132" s="4">
        <f>'1'!L132</f>
        <v>2.2765577445194349</v>
      </c>
      <c r="M132" s="4">
        <f>'1'!M132</f>
        <v>0.99938012793823705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2.8456971806492937</v>
      </c>
      <c r="S132" s="4">
        <f>'1'!S132</f>
        <v>1.7074183083895762</v>
      </c>
      <c r="T132" s="4">
        <f>'1'!T132</f>
        <v>1.2492251599227964</v>
      </c>
      <c r="U132" s="4">
        <f>'1'!U132</f>
        <v>0.74953509595367773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0.99938278460219498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1.2492284807527438</v>
      </c>
      <c r="I133" s="4">
        <f>'1'!I133</f>
        <v>0.74953708845164624</v>
      </c>
      <c r="J133" s="4">
        <f>'1'!J133</f>
        <v>2.474074799640738</v>
      </c>
      <c r="K133" s="4">
        <f>'1'!K133</f>
        <v>0.99835524161072697</v>
      </c>
      <c r="L133" s="4">
        <f>'1'!L133</f>
        <v>2.2765637963196852</v>
      </c>
      <c r="M133" s="4">
        <f>'1'!M133</f>
        <v>0.99938278460219498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2.8457047453996065</v>
      </c>
      <c r="S133" s="4">
        <f>'1'!S133</f>
        <v>1.7074228472397639</v>
      </c>
      <c r="T133" s="4">
        <f>'1'!T133</f>
        <v>1.2492284807527438</v>
      </c>
      <c r="U133" s="4">
        <f>'1'!U133</f>
        <v>0.74953708845164624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0.99922251270840001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1.2490281408855</v>
      </c>
      <c r="I134" s="4">
        <f>'1'!I134</f>
        <v>0.74941688453130006</v>
      </c>
      <c r="J134" s="4">
        <f>'1'!J134</f>
        <v>2.4589082608431374</v>
      </c>
      <c r="K134" s="4">
        <f>'1'!K134</f>
        <v>0.99223513824607701</v>
      </c>
      <c r="L134" s="4">
        <f>'1'!L134</f>
        <v>2.2761987017867362</v>
      </c>
      <c r="M134" s="4">
        <f>'1'!M134</f>
        <v>0.99922251270840001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2.8452483772334203</v>
      </c>
      <c r="S134" s="4">
        <f>'1'!S134</f>
        <v>1.7071490263400522</v>
      </c>
      <c r="T134" s="4">
        <f>'1'!T134</f>
        <v>1.2490281408855</v>
      </c>
      <c r="U134" s="4">
        <f>'1'!U134</f>
        <v>0.74941688453130006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0.99876547403460203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1.2484568425432525</v>
      </c>
      <c r="I135" s="4">
        <f>'1'!I135</f>
        <v>0.74907410552595155</v>
      </c>
      <c r="J135" s="4">
        <f>'1'!J135</f>
        <v>2.4481597735436966</v>
      </c>
      <c r="K135" s="4">
        <f>'1'!K135</f>
        <v>0.987897836626764</v>
      </c>
      <c r="L135" s="4">
        <f>'1'!L135</f>
        <v>2.2751575814929739</v>
      </c>
      <c r="M135" s="4">
        <f>'1'!M135</f>
        <v>0.99876547403460203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2.8439469768662171</v>
      </c>
      <c r="S135" s="4">
        <f>'1'!S135</f>
        <v>1.7063681861197304</v>
      </c>
      <c r="T135" s="4">
        <f>'1'!T135</f>
        <v>1.2484568425432525</v>
      </c>
      <c r="U135" s="4">
        <f>'1'!U135</f>
        <v>0.74907410552595155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0.99785384934267796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1.2473173116783474</v>
      </c>
      <c r="I136" s="4">
        <f>'1'!I136</f>
        <v>0.74839038700700844</v>
      </c>
      <c r="J136" s="4">
        <f>'1'!J136</f>
        <v>2.4350276293277382</v>
      </c>
      <c r="K136" s="4">
        <f>'1'!K136</f>
        <v>0.98259866579591704</v>
      </c>
      <c r="L136" s="4">
        <f>'1'!L136</f>
        <v>2.2730809279809847</v>
      </c>
      <c r="M136" s="4">
        <f>'1'!M136</f>
        <v>0.99785384934267796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2.8413511599762309</v>
      </c>
      <c r="S136" s="4">
        <f>'1'!S136</f>
        <v>1.7048106959857385</v>
      </c>
      <c r="T136" s="4">
        <f>'1'!T136</f>
        <v>1.2473173116783474</v>
      </c>
      <c r="U136" s="4">
        <f>'1'!U136</f>
        <v>0.74839038700700844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0.99694562255333696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1.2461820281916711</v>
      </c>
      <c r="I137" s="4">
        <f>'1'!I137</f>
        <v>0.74770921691500269</v>
      </c>
      <c r="J137" s="4">
        <f>'1'!J137</f>
        <v>2.4183375496075645</v>
      </c>
      <c r="K137" s="4">
        <f>'1'!K137</f>
        <v>0.97586377298913696</v>
      </c>
      <c r="L137" s="4">
        <f>'1'!L137</f>
        <v>2.2710120147884441</v>
      </c>
      <c r="M137" s="4">
        <f>'1'!M137</f>
        <v>0.99694562255333696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2.8387650184855548</v>
      </c>
      <c r="S137" s="4">
        <f>'1'!S137</f>
        <v>1.703259011091333</v>
      </c>
      <c r="T137" s="4">
        <f>'1'!T137</f>
        <v>1.2461820281916711</v>
      </c>
      <c r="U137" s="4">
        <f>'1'!U137</f>
        <v>0.74770921691500269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0.99728915734069001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1.2466114466758624</v>
      </c>
      <c r="I138" s="4">
        <f>'1'!I138</f>
        <v>0.74796686800551748</v>
      </c>
      <c r="J138" s="4">
        <f>'1'!J138</f>
        <v>2.3900986068174332</v>
      </c>
      <c r="K138" s="4">
        <f>'1'!K138</f>
        <v>0.96446860556890901</v>
      </c>
      <c r="L138" s="4">
        <f>'1'!L138</f>
        <v>2.271794576657344</v>
      </c>
      <c r="M138" s="4">
        <f>'1'!M138</f>
        <v>0.99728915734069001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2.83974322082168</v>
      </c>
      <c r="S138" s="4">
        <f>'1'!S138</f>
        <v>1.703845932493008</v>
      </c>
      <c r="T138" s="4">
        <f>'1'!T138</f>
        <v>1.2466114466758624</v>
      </c>
      <c r="U138" s="4">
        <f>'1'!U138</f>
        <v>0.74796686800551748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0.99740430213930698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1.2467553776741338</v>
      </c>
      <c r="I139" s="4">
        <f>'1'!I139</f>
        <v>0.74805322660448026</v>
      </c>
      <c r="J139" s="4">
        <f>'1'!J139</f>
        <v>2.365539561218398</v>
      </c>
      <c r="K139" s="4">
        <f>'1'!K139</f>
        <v>0.95455837492175399</v>
      </c>
      <c r="L139" s="4">
        <f>'1'!L139</f>
        <v>2.2720568730305701</v>
      </c>
      <c r="M139" s="4">
        <f>'1'!M139</f>
        <v>0.99740430213930698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2.8400710912882126</v>
      </c>
      <c r="S139" s="4">
        <f>'1'!S139</f>
        <v>1.7040426547729277</v>
      </c>
      <c r="T139" s="4">
        <f>'1'!T139</f>
        <v>1.2467553776741338</v>
      </c>
      <c r="U139" s="4">
        <f>'1'!U139</f>
        <v>0.74805322660448026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0.99688444268060705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1.2461055533507588</v>
      </c>
      <c r="I140" s="4">
        <f>'1'!I140</f>
        <v>0.74766333201045532</v>
      </c>
      <c r="J140" s="4">
        <f>'1'!J140</f>
        <v>2.3475712017003634</v>
      </c>
      <c r="K140" s="4">
        <f>'1'!K140</f>
        <v>0.947307662085351</v>
      </c>
      <c r="L140" s="4">
        <f>'1'!L140</f>
        <v>2.2708726488863431</v>
      </c>
      <c r="M140" s="4">
        <f>'1'!M140</f>
        <v>0.99688444268060705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2.8385908111079288</v>
      </c>
      <c r="S140" s="4">
        <f>'1'!S140</f>
        <v>1.7031544866647574</v>
      </c>
      <c r="T140" s="4">
        <f>'1'!T140</f>
        <v>1.2461055533507588</v>
      </c>
      <c r="U140" s="4">
        <f>'1'!U140</f>
        <v>0.74766333201045532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0.99744211370773606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1.2468026421346701</v>
      </c>
      <c r="I141" s="4">
        <f>'1'!I141</f>
        <v>0.74808158528080204</v>
      </c>
      <c r="J141" s="4">
        <f>'1'!J141</f>
        <v>2.3265736380050699</v>
      </c>
      <c r="K141" s="4">
        <f>'1'!K141</f>
        <v>0.93883458448102997</v>
      </c>
      <c r="L141" s="4">
        <f>'1'!L141</f>
        <v>2.2721430066413286</v>
      </c>
      <c r="M141" s="4">
        <f>'1'!M141</f>
        <v>0.99744211370773606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2.8401787583016609</v>
      </c>
      <c r="S141" s="4">
        <f>'1'!S141</f>
        <v>1.7041072549809964</v>
      </c>
      <c r="T141" s="4">
        <f>'1'!T141</f>
        <v>1.2468026421346701</v>
      </c>
      <c r="U141" s="4">
        <f>'1'!U141</f>
        <v>0.74808158528080204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0.99812286184742904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1.2476535773092863</v>
      </c>
      <c r="I142" s="4">
        <f>'1'!I142</f>
        <v>0.74859214638557181</v>
      </c>
      <c r="J142" s="4">
        <f>'1'!J142</f>
        <v>2.3005121502273438</v>
      </c>
      <c r="K142" s="4">
        <f>'1'!K142</f>
        <v>0.92831807829825597</v>
      </c>
      <c r="L142" s="4">
        <f>'1'!L142</f>
        <v>2.2736937303411109</v>
      </c>
      <c r="M142" s="4">
        <f>'1'!M142</f>
        <v>0.99812286184742904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2.8421171629263888</v>
      </c>
      <c r="S142" s="4">
        <f>'1'!S142</f>
        <v>1.7052702977558332</v>
      </c>
      <c r="T142" s="4">
        <f>'1'!T142</f>
        <v>1.2476535773092863</v>
      </c>
      <c r="U142" s="4">
        <f>'1'!U142</f>
        <v>0.74859214638557181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0.99837351691224396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1.247966896140305</v>
      </c>
      <c r="I143" s="4">
        <f>'1'!I143</f>
        <v>0.74878013768418294</v>
      </c>
      <c r="J143" s="4">
        <f>'1'!J143</f>
        <v>2.272268793271579</v>
      </c>
      <c r="K143" s="4">
        <f>'1'!K143</f>
        <v>0.91692112964433303</v>
      </c>
      <c r="L143" s="4">
        <f>'1'!L143</f>
        <v>2.2742647150075608</v>
      </c>
      <c r="M143" s="4">
        <f>'1'!M143</f>
        <v>0.99837351691224396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2.8428308937594511</v>
      </c>
      <c r="S143" s="4">
        <f>'1'!S143</f>
        <v>1.7056985362556705</v>
      </c>
      <c r="T143" s="4">
        <f>'1'!T143</f>
        <v>1.247966896140305</v>
      </c>
      <c r="U143" s="4">
        <f>'1'!U143</f>
        <v>0.74878013768418294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0.99861174728912105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1.2482646841114013</v>
      </c>
      <c r="I144" s="4">
        <f>'1'!I144</f>
        <v>0.74895881046684076</v>
      </c>
      <c r="J144" s="4">
        <f>'1'!J144</f>
        <v>2.2494429855356266</v>
      </c>
      <c r="K144" s="4">
        <f>'1'!K144</f>
        <v>0.90771030675389497</v>
      </c>
      <c r="L144" s="4">
        <f>'1'!L144</f>
        <v>2.2748073966101838</v>
      </c>
      <c r="M144" s="4">
        <f>'1'!M144</f>
        <v>0.99861174728912105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2.8435092457627298</v>
      </c>
      <c r="S144" s="4">
        <f>'1'!S144</f>
        <v>1.7061055474576379</v>
      </c>
      <c r="T144" s="4">
        <f>'1'!T144</f>
        <v>1.2482646841114013</v>
      </c>
      <c r="U144" s="4">
        <f>'1'!U144</f>
        <v>0.74895881046684076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0.99886150204490298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1.2485768775561288</v>
      </c>
      <c r="I145" s="4">
        <f>'1'!I145</f>
        <v>0.74914612653367718</v>
      </c>
      <c r="J145" s="4">
        <f>'1'!J145</f>
        <v>2.2283223307819413</v>
      </c>
      <c r="K145" s="4">
        <f>'1'!K145</f>
        <v>0.89918755862087396</v>
      </c>
      <c r="L145" s="4">
        <f>'1'!L145</f>
        <v>2.2753763303998511</v>
      </c>
      <c r="M145" s="4">
        <f>'1'!M145</f>
        <v>0.99886150204490298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2.8442204129998139</v>
      </c>
      <c r="S145" s="4">
        <f>'1'!S145</f>
        <v>1.7065322477998883</v>
      </c>
      <c r="T145" s="4">
        <f>'1'!T145</f>
        <v>1.2485768775561288</v>
      </c>
      <c r="U145" s="4">
        <f>'1'!U145</f>
        <v>0.74914612653367718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0.99902635459007505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1.2487829432375939</v>
      </c>
      <c r="I146" s="4">
        <f>'1'!I146</f>
        <v>0.74926976594255623</v>
      </c>
      <c r="J146" s="4">
        <f>'1'!J146</f>
        <v>2.2075305293634555</v>
      </c>
      <c r="K146" s="4">
        <f>'1'!K146</f>
        <v>0.890797511589277</v>
      </c>
      <c r="L146" s="4">
        <f>'1'!L146</f>
        <v>2.2757518595182753</v>
      </c>
      <c r="M146" s="4">
        <f>'1'!M146</f>
        <v>0.99902635459007505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2.844689824397844</v>
      </c>
      <c r="S146" s="4">
        <f>'1'!S146</f>
        <v>1.7068138946387066</v>
      </c>
      <c r="T146" s="4">
        <f>'1'!T146</f>
        <v>1.2487829432375939</v>
      </c>
      <c r="U146" s="4">
        <f>'1'!U146</f>
        <v>0.74926976594255623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0.99919192740892804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1.24898990926116</v>
      </c>
      <c r="I147" s="4">
        <f>'1'!I147</f>
        <v>0.74939394555669603</v>
      </c>
      <c r="J147" s="4">
        <f>'1'!J147</f>
        <v>2.1819881697246801</v>
      </c>
      <c r="K147" s="4">
        <f>'1'!K147</f>
        <v>0.88049048747174397</v>
      </c>
      <c r="L147" s="4">
        <f>'1'!L147</f>
        <v>2.2761290293983882</v>
      </c>
      <c r="M147" s="4">
        <f>'1'!M147</f>
        <v>0.99919192740892804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2.8451612867479854</v>
      </c>
      <c r="S147" s="4">
        <f>'1'!S147</f>
        <v>1.7070967720487911</v>
      </c>
      <c r="T147" s="4">
        <f>'1'!T147</f>
        <v>1.24898990926116</v>
      </c>
      <c r="U147" s="4">
        <f>'1'!U147</f>
        <v>0.74939394555669603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0.99932110391897799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1.2491513798987226</v>
      </c>
      <c r="I148" s="4">
        <f>'1'!I148</f>
        <v>0.74949082793923349</v>
      </c>
      <c r="J148" s="4">
        <f>'1'!J148</f>
        <v>2.1536797249829269</v>
      </c>
      <c r="K148" s="4">
        <f>'1'!K148</f>
        <v>0.86906727415827401</v>
      </c>
      <c r="L148" s="4">
        <f>'1'!L148</f>
        <v>2.2764232895864218</v>
      </c>
      <c r="M148" s="4">
        <f>'1'!M148</f>
        <v>0.99932110391897799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2.8455291119830273</v>
      </c>
      <c r="S148" s="4">
        <f>'1'!S148</f>
        <v>1.7073174671898164</v>
      </c>
      <c r="T148" s="4">
        <f>'1'!T148</f>
        <v>1.2491513798987226</v>
      </c>
      <c r="U148" s="4">
        <f>'1'!U148</f>
        <v>0.74949082793923349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0.998914481519807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1.2486431018997588</v>
      </c>
      <c r="I149" s="4">
        <f>'1'!I149</f>
        <v>0.74918586113985519</v>
      </c>
      <c r="J149" s="4">
        <f>'1'!J149</f>
        <v>2.1262971784774796</v>
      </c>
      <c r="K149" s="4">
        <f>'1'!K149</f>
        <v>0.85801768550544399</v>
      </c>
      <c r="L149" s="4">
        <f>'1'!L149</f>
        <v>2.2754970160434032</v>
      </c>
      <c r="M149" s="4">
        <f>'1'!M149</f>
        <v>0.998914481519807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2.8443712700542538</v>
      </c>
      <c r="S149" s="4">
        <f>'1'!S149</f>
        <v>1.7066227620325525</v>
      </c>
      <c r="T149" s="4">
        <f>'1'!T149</f>
        <v>1.2486431018997588</v>
      </c>
      <c r="U149" s="4">
        <f>'1'!U149</f>
        <v>0.74918586113985519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0.99842511632144404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1.248031395401805</v>
      </c>
      <c r="I150" s="4">
        <f>'1'!I150</f>
        <v>0.748818837241083</v>
      </c>
      <c r="J150" s="4">
        <f>'1'!J150</f>
        <v>2.1006660911328012</v>
      </c>
      <c r="K150" s="4">
        <f>'1'!K150</f>
        <v>0.84767485738947201</v>
      </c>
      <c r="L150" s="4">
        <f>'1'!L150</f>
        <v>2.2743822569031251</v>
      </c>
      <c r="M150" s="4">
        <f>'1'!M150</f>
        <v>0.99842511632144404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2.8429778211289065</v>
      </c>
      <c r="S150" s="4">
        <f>'1'!S150</f>
        <v>1.7057866926773437</v>
      </c>
      <c r="T150" s="4">
        <f>'1'!T150</f>
        <v>1.248031395401805</v>
      </c>
      <c r="U150" s="4">
        <f>'1'!U150</f>
        <v>0.748818837241083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0.99874169154853598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1.24842711443567</v>
      </c>
      <c r="I151" s="4">
        <f>'1'!I151</f>
        <v>0.74905626866140196</v>
      </c>
      <c r="J151" s="4">
        <f>'1'!J151</f>
        <v>2.0651252810975795</v>
      </c>
      <c r="K151" s="4">
        <f>'1'!K151</f>
        <v>0.83333319156962404</v>
      </c>
      <c r="L151" s="4">
        <f>'1'!L151</f>
        <v>2.2751034057080806</v>
      </c>
      <c r="M151" s="4">
        <f>'1'!M151</f>
        <v>0.99874169154853598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2.8438792571351006</v>
      </c>
      <c r="S151" s="4">
        <f>'1'!S151</f>
        <v>1.7063275542810605</v>
      </c>
      <c r="T151" s="4">
        <f>'1'!T151</f>
        <v>1.24842711443567</v>
      </c>
      <c r="U151" s="4">
        <f>'1'!U151</f>
        <v>0.74905626866140196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0.99898908669053799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1.2487363583631725</v>
      </c>
      <c r="I152" s="4">
        <f>'1'!I152</f>
        <v>0.74924181501790343</v>
      </c>
      <c r="J152" s="4">
        <f>'1'!J152</f>
        <v>2.0333818486172106</v>
      </c>
      <c r="K152" s="4">
        <f>'1'!K152</f>
        <v>0.82052386898645302</v>
      </c>
      <c r="L152" s="4">
        <f>'1'!L152</f>
        <v>2.2756669643688308</v>
      </c>
      <c r="M152" s="4">
        <f>'1'!M152</f>
        <v>0.99898908669053799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2.8445837054610386</v>
      </c>
      <c r="S152" s="4">
        <f>'1'!S152</f>
        <v>1.706750223276623</v>
      </c>
      <c r="T152" s="4">
        <f>'1'!T152</f>
        <v>1.2487363583631725</v>
      </c>
      <c r="U152" s="4">
        <f>'1'!U152</f>
        <v>0.74924181501790343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0.99865591060202397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1.2483198882525299</v>
      </c>
      <c r="I153" s="4">
        <f>'1'!I153</f>
        <v>0.748991932951518</v>
      </c>
      <c r="J153" s="4">
        <f>'1'!J153</f>
        <v>2.0000349658740015</v>
      </c>
      <c r="K153" s="4">
        <f>'1'!K153</f>
        <v>0.80706751140870503</v>
      </c>
      <c r="L153" s="4">
        <f>'1'!L153</f>
        <v>2.2749079993029953</v>
      </c>
      <c r="M153" s="4">
        <f>'1'!M153</f>
        <v>0.99865591060202397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2.843634999128744</v>
      </c>
      <c r="S153" s="4">
        <f>'1'!S153</f>
        <v>1.7061809994772466</v>
      </c>
      <c r="T153" s="4">
        <f>'1'!T153</f>
        <v>1.2483198882525299</v>
      </c>
      <c r="U153" s="4">
        <f>'1'!U153</f>
        <v>0.748991932951518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0.99917246916636304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1.2489655864579539</v>
      </c>
      <c r="I154" s="4">
        <f>'1'!I154</f>
        <v>0.74937935187477223</v>
      </c>
      <c r="J154" s="4">
        <f>'1'!J154</f>
        <v>1.96390980875218</v>
      </c>
      <c r="K154" s="4">
        <f>'1'!K154</f>
        <v>0.79249004593683703</v>
      </c>
      <c r="L154" s="4">
        <f>'1'!L154</f>
        <v>2.2760847041095738</v>
      </c>
      <c r="M154" s="4">
        <f>'1'!M154</f>
        <v>0.99917246916636304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2.8451058801369671</v>
      </c>
      <c r="S154" s="4">
        <f>'1'!S154</f>
        <v>1.7070635280821804</v>
      </c>
      <c r="T154" s="4">
        <f>'1'!T154</f>
        <v>1.2489655864579539</v>
      </c>
      <c r="U154" s="4">
        <f>'1'!U154</f>
        <v>0.74937935187477223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0.99897973668787898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1.2487246708598487</v>
      </c>
      <c r="I155" s="4">
        <f>'1'!I155</f>
        <v>0.74923480251590924</v>
      </c>
      <c r="J155" s="4">
        <f>'1'!J155</f>
        <v>1.9211465535034602</v>
      </c>
      <c r="K155" s="4">
        <f>'1'!K155</f>
        <v>0.77523393062775403</v>
      </c>
      <c r="L155" s="4">
        <f>'1'!L155</f>
        <v>2.2756456653451966</v>
      </c>
      <c r="M155" s="4">
        <f>'1'!M155</f>
        <v>0.99897973668787898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2.8445570816814958</v>
      </c>
      <c r="S155" s="4">
        <f>'1'!S155</f>
        <v>1.7067342490088975</v>
      </c>
      <c r="T155" s="4">
        <f>'1'!T155</f>
        <v>1.2487246708598487</v>
      </c>
      <c r="U155" s="4">
        <f>'1'!U155</f>
        <v>0.74923480251590924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0.99885840081381105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1.2485730010172638</v>
      </c>
      <c r="I156" s="4">
        <f>'1'!I156</f>
        <v>0.74914380061035835</v>
      </c>
      <c r="J156" s="4">
        <f>'1'!J156</f>
        <v>1.8780878624681188</v>
      </c>
      <c r="K156" s="4">
        <f>'1'!K156</f>
        <v>0.75785859909037601</v>
      </c>
      <c r="L156" s="4">
        <f>'1'!L156</f>
        <v>2.2753692658890983</v>
      </c>
      <c r="M156" s="4">
        <f>'1'!M156</f>
        <v>0.99885840081381105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2.8442115823613729</v>
      </c>
      <c r="S156" s="4">
        <f>'1'!S156</f>
        <v>1.7065269494168236</v>
      </c>
      <c r="T156" s="4">
        <f>'1'!T156</f>
        <v>1.2485730010172638</v>
      </c>
      <c r="U156" s="4">
        <f>'1'!U156</f>
        <v>0.74914380061035835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0.998864643222518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1.2485808040281474</v>
      </c>
      <c r="I157" s="4">
        <f>'1'!I157</f>
        <v>0.74914848241688847</v>
      </c>
      <c r="J157" s="4">
        <f>'1'!J157</f>
        <v>1.8379952816895044</v>
      </c>
      <c r="K157" s="4">
        <f>'1'!K157</f>
        <v>0.74168017223931904</v>
      </c>
      <c r="L157" s="4">
        <f>'1'!L157</f>
        <v>2.2753834859075766</v>
      </c>
      <c r="M157" s="4">
        <f>'1'!M157</f>
        <v>0.998864643222518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2.8442293573844708</v>
      </c>
      <c r="S157" s="4">
        <f>'1'!S157</f>
        <v>1.7065376144306823</v>
      </c>
      <c r="T157" s="4">
        <f>'1'!T157</f>
        <v>1.2485808040281474</v>
      </c>
      <c r="U157" s="4">
        <f>'1'!U157</f>
        <v>0.74914848241688847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0.99882962744747095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1.2485370343093387</v>
      </c>
      <c r="I158" s="4">
        <f>'1'!I158</f>
        <v>0.74912222058560318</v>
      </c>
      <c r="J158" s="4">
        <f>'1'!J158</f>
        <v>1.7995016556862788</v>
      </c>
      <c r="K158" s="4">
        <f>'1'!K158</f>
        <v>0.72614696633361897</v>
      </c>
      <c r="L158" s="4">
        <f>'1'!L158</f>
        <v>2.2753037210296938</v>
      </c>
      <c r="M158" s="4">
        <f>'1'!M158</f>
        <v>0.99882962744747095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2.8441296512871173</v>
      </c>
      <c r="S158" s="4">
        <f>'1'!S158</f>
        <v>1.7064777907722704</v>
      </c>
      <c r="T158" s="4">
        <f>'1'!T158</f>
        <v>1.2485370343093387</v>
      </c>
      <c r="U158" s="4">
        <f>'1'!U158</f>
        <v>0.74912222058560318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0.99811860706101496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1.2476482588262687</v>
      </c>
      <c r="I159" s="4">
        <f>'1'!I159</f>
        <v>0.74858895529576119</v>
      </c>
      <c r="J159" s="4">
        <f>'1'!J159</f>
        <v>1.7638826151001672</v>
      </c>
      <c r="K159" s="4">
        <f>'1'!K159</f>
        <v>0.71177373239766295</v>
      </c>
      <c r="L159" s="4">
        <f>'1'!L159</f>
        <v>2.273684038066178</v>
      </c>
      <c r="M159" s="4">
        <f>'1'!M159</f>
        <v>0.99811860706101496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2.8421050475827228</v>
      </c>
      <c r="S159" s="4">
        <f>'1'!S159</f>
        <v>1.7052630285496335</v>
      </c>
      <c r="T159" s="4">
        <f>'1'!T159</f>
        <v>1.2476482588262687</v>
      </c>
      <c r="U159" s="4">
        <f>'1'!U159</f>
        <v>0.74858895529576119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0.99803595054518301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1.2475449381814787</v>
      </c>
      <c r="I160" s="4">
        <f>'1'!I160</f>
        <v>0.74852696290888732</v>
      </c>
      <c r="J160" s="4">
        <f>'1'!J160</f>
        <v>1.7282027415854144</v>
      </c>
      <c r="K160" s="4">
        <f>'1'!K160</f>
        <v>0.69737595075070802</v>
      </c>
      <c r="L160" s="4">
        <f>'1'!L160</f>
        <v>2.2734957490198067</v>
      </c>
      <c r="M160" s="4">
        <f>'1'!M160</f>
        <v>0.99803595054518301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2.8418696862747583</v>
      </c>
      <c r="S160" s="4">
        <f>'1'!S160</f>
        <v>1.705121811764855</v>
      </c>
      <c r="T160" s="4">
        <f>'1'!T160</f>
        <v>1.2475449381814787</v>
      </c>
      <c r="U160" s="4">
        <f>'1'!U160</f>
        <v>0.74852696290888732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0.99809575444611698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1.2476196930576462</v>
      </c>
      <c r="I161" s="4">
        <f>'1'!I161</f>
        <v>0.74857181583458776</v>
      </c>
      <c r="J161" s="4">
        <f>'1'!J161</f>
        <v>1.6938717485836068</v>
      </c>
      <c r="K161" s="4">
        <f>'1'!K161</f>
        <v>0.68352247840701297</v>
      </c>
      <c r="L161" s="4">
        <f>'1'!L161</f>
        <v>2.2736319804997187</v>
      </c>
      <c r="M161" s="4">
        <f>'1'!M161</f>
        <v>0.99809575444611698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2.8420399756246484</v>
      </c>
      <c r="S161" s="4">
        <f>'1'!S161</f>
        <v>1.705223985374789</v>
      </c>
      <c r="T161" s="4">
        <f>'1'!T161</f>
        <v>1.2476196930576462</v>
      </c>
      <c r="U161" s="4">
        <f>'1'!U161</f>
        <v>0.74857181583458776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0.99890075516938104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1.2486259439617262</v>
      </c>
      <c r="I162" s="4">
        <f>'1'!I162</f>
        <v>0.74917556637703575</v>
      </c>
      <c r="J162" s="4">
        <f>'1'!J162</f>
        <v>1.6577538946640855</v>
      </c>
      <c r="K162" s="4">
        <f>'1'!K162</f>
        <v>0.66894795997227496</v>
      </c>
      <c r="L162" s="4">
        <f>'1'!L162</f>
        <v>2.2754657478317459</v>
      </c>
      <c r="M162" s="4">
        <f>'1'!M162</f>
        <v>0.99890075516938104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2.8443321847896823</v>
      </c>
      <c r="S162" s="4">
        <f>'1'!S162</f>
        <v>1.7065993108738096</v>
      </c>
      <c r="T162" s="4">
        <f>'1'!T162</f>
        <v>1.2486259439617262</v>
      </c>
      <c r="U162" s="4">
        <f>'1'!U162</f>
        <v>0.74917556637703575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0.99911663590108601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1.2488957948763575</v>
      </c>
      <c r="I163" s="4">
        <f>'1'!I163</f>
        <v>0.74933747692581454</v>
      </c>
      <c r="J163" s="4">
        <f>'1'!J163</f>
        <v>1.6189483225767476</v>
      </c>
      <c r="K163" s="4">
        <f>'1'!K163</f>
        <v>0.653288875492403</v>
      </c>
      <c r="L163" s="4">
        <f>'1'!L163</f>
        <v>2.2759575176177527</v>
      </c>
      <c r="M163" s="4">
        <f>'1'!M163</f>
        <v>0.99911663590108601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2.8449468970221909</v>
      </c>
      <c r="S163" s="4">
        <f>'1'!S163</f>
        <v>1.7069681382133144</v>
      </c>
      <c r="T163" s="4">
        <f>'1'!T163</f>
        <v>1.2488957948763575</v>
      </c>
      <c r="U163" s="4">
        <f>'1'!U163</f>
        <v>0.74933747692581454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0.99834397995875801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1.2479299749484476</v>
      </c>
      <c r="I164" s="4">
        <f>'1'!I164</f>
        <v>0.74875798496906854</v>
      </c>
      <c r="J164" s="4">
        <f>'1'!J164</f>
        <v>1.5844400013760545</v>
      </c>
      <c r="K164" s="4">
        <f>'1'!K164</f>
        <v>0.63936384648564004</v>
      </c>
      <c r="L164" s="4">
        <f>'1'!L164</f>
        <v>2.2741974307197026</v>
      </c>
      <c r="M164" s="4">
        <f>'1'!M164</f>
        <v>0.99834397995875801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2.8427467883996282</v>
      </c>
      <c r="S164" s="4">
        <f>'1'!S164</f>
        <v>1.7056480730397769</v>
      </c>
      <c r="T164" s="4">
        <f>'1'!T164</f>
        <v>1.2479299749484476</v>
      </c>
      <c r="U164" s="4">
        <f>'1'!U164</f>
        <v>0.74875798496906854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0.99802645629061604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1.2475330703632701</v>
      </c>
      <c r="I165" s="4">
        <f>'1'!I165</f>
        <v>0.74851984221796197</v>
      </c>
      <c r="J165" s="4">
        <f>'1'!J165</f>
        <v>1.5570274703575651</v>
      </c>
      <c r="K165" s="4">
        <f>'1'!K165</f>
        <v>0.62830215828118496</v>
      </c>
      <c r="L165" s="4">
        <f>'1'!L165</f>
        <v>2.273474121394683</v>
      </c>
      <c r="M165" s="4">
        <f>'1'!M165</f>
        <v>0.99802645629061604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2.8418426517433537</v>
      </c>
      <c r="S165" s="4">
        <f>'1'!S165</f>
        <v>1.7051055910460122</v>
      </c>
      <c r="T165" s="4">
        <f>'1'!T165</f>
        <v>1.2475330703632701</v>
      </c>
      <c r="U165" s="4">
        <f>'1'!U165</f>
        <v>0.74851984221796197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0.998078750331586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1.2475984379144824</v>
      </c>
      <c r="I166" s="4">
        <f>'1'!I166</f>
        <v>0.74855906274868955</v>
      </c>
      <c r="J166" s="4">
        <f>'1'!J166</f>
        <v>1.528991988089653</v>
      </c>
      <c r="K166" s="4">
        <f>'1'!K166</f>
        <v>0.61698909261424595</v>
      </c>
      <c r="L166" s="4">
        <f>'1'!L166</f>
        <v>2.2735932456404373</v>
      </c>
      <c r="M166" s="4">
        <f>'1'!M166</f>
        <v>0.998078750331586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2.8419915570505467</v>
      </c>
      <c r="S166" s="4">
        <f>'1'!S166</f>
        <v>1.7051949342303279</v>
      </c>
      <c r="T166" s="4">
        <f>'1'!T166</f>
        <v>1.2475984379144824</v>
      </c>
      <c r="U166" s="4">
        <f>'1'!U166</f>
        <v>0.74855906274868955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0.99836248903328295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1.2479531112916038</v>
      </c>
      <c r="I167" s="4">
        <f>'1'!I167</f>
        <v>0.74877186677496221</v>
      </c>
      <c r="J167" s="4">
        <f>'1'!J167</f>
        <v>1.4970787544334518</v>
      </c>
      <c r="K167" s="4">
        <f>'1'!K167</f>
        <v>0.60411125072278704</v>
      </c>
      <c r="L167" s="4">
        <f>'1'!L167</f>
        <v>2.2742395938323918</v>
      </c>
      <c r="M167" s="4">
        <f>'1'!M167</f>
        <v>0.99836248903328295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2.8427994922904896</v>
      </c>
      <c r="S167" s="4">
        <f>'1'!S167</f>
        <v>1.7056796953742939</v>
      </c>
      <c r="T167" s="4">
        <f>'1'!T167</f>
        <v>1.2479531112916038</v>
      </c>
      <c r="U167" s="4">
        <f>'1'!U167</f>
        <v>0.74877186677496221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0.99863093614571496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1.2482886701821436</v>
      </c>
      <c r="I168" s="4">
        <f>'1'!I168</f>
        <v>0.7489732021092862</v>
      </c>
      <c r="J168" s="4">
        <f>'1'!J168</f>
        <v>1.4660278592450362</v>
      </c>
      <c r="K168" s="4">
        <f>'1'!K168</f>
        <v>0.59158138542826899</v>
      </c>
      <c r="L168" s="4">
        <f>'1'!L168</f>
        <v>2.2748511082458931</v>
      </c>
      <c r="M168" s="4">
        <f>'1'!M168</f>
        <v>0.99863093614571496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2.8435638853073666</v>
      </c>
      <c r="S168" s="4">
        <f>'1'!S168</f>
        <v>1.7061383311844198</v>
      </c>
      <c r="T168" s="4">
        <f>'1'!T168</f>
        <v>1.2482886701821436</v>
      </c>
      <c r="U168" s="4">
        <f>'1'!U168</f>
        <v>0.7489732021092862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0.99798846620568404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1.247485582757105</v>
      </c>
      <c r="I169" s="4">
        <f>'1'!I169</f>
        <v>0.74849134965426301</v>
      </c>
      <c r="J169" s="4">
        <f>'1'!J169</f>
        <v>1.4381935439128002</v>
      </c>
      <c r="K169" s="4">
        <f>'1'!K169</f>
        <v>0.580349495991208</v>
      </c>
      <c r="L169" s="4">
        <f>'1'!L169</f>
        <v>2.273387581128723</v>
      </c>
      <c r="M169" s="4">
        <f>'1'!M169</f>
        <v>0.99798846620568404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2.8417344764109038</v>
      </c>
      <c r="S169" s="4">
        <f>'1'!S169</f>
        <v>1.7050406858465421</v>
      </c>
      <c r="T169" s="4">
        <f>'1'!T169</f>
        <v>1.247485582757105</v>
      </c>
      <c r="U169" s="4">
        <f>'1'!U169</f>
        <v>0.74849134965426301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0.99775469596622901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1.2471933699577862</v>
      </c>
      <c r="I170" s="4">
        <f>'1'!I170</f>
        <v>0.74831602197467173</v>
      </c>
      <c r="J170" s="4">
        <f>'1'!J170</f>
        <v>1.4130536108056841</v>
      </c>
      <c r="K170" s="4">
        <f>'1'!K170</f>
        <v>0.57020486172433904</v>
      </c>
      <c r="L170" s="4">
        <f>'1'!L170</f>
        <v>2.2728550595844261</v>
      </c>
      <c r="M170" s="4">
        <f>'1'!M170</f>
        <v>0.99775469596622901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2.8410688244805327</v>
      </c>
      <c r="S170" s="4">
        <f>'1'!S170</f>
        <v>1.7046412946883196</v>
      </c>
      <c r="T170" s="4">
        <f>'1'!T170</f>
        <v>1.2471933699577862</v>
      </c>
      <c r="U170" s="4">
        <f>'1'!U170</f>
        <v>0.74831602197467173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0.99741095766402099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1.2467636970800262</v>
      </c>
      <c r="I171" s="4">
        <f>'1'!I171</f>
        <v>0.74805821824801577</v>
      </c>
      <c r="J171" s="4">
        <f>'1'!J171</f>
        <v>1.3907308412828738</v>
      </c>
      <c r="K171" s="4">
        <f>'1'!K171</f>
        <v>0.56119702818446304</v>
      </c>
      <c r="L171" s="4">
        <f>'1'!L171</f>
        <v>2.2720720341148342</v>
      </c>
      <c r="M171" s="4">
        <f>'1'!M171</f>
        <v>0.99741095766402099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2.8400900426435429</v>
      </c>
      <c r="S171" s="4">
        <f>'1'!S171</f>
        <v>1.7040540255861256</v>
      </c>
      <c r="T171" s="4">
        <f>'1'!T171</f>
        <v>1.2467636970800262</v>
      </c>
      <c r="U171" s="4">
        <f>'1'!U171</f>
        <v>0.74805821824801577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0.99720797868135402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1.2465099733516924</v>
      </c>
      <c r="I172" s="4">
        <f>'1'!I172</f>
        <v>0.74790598401101549</v>
      </c>
      <c r="J172" s="4">
        <f>'1'!J172</f>
        <v>1.3661503413810496</v>
      </c>
      <c r="K172" s="4">
        <f>'1'!K172</f>
        <v>0.55127814015328402</v>
      </c>
      <c r="L172" s="4">
        <f>'1'!L172</f>
        <v>2.2716096541234303</v>
      </c>
      <c r="M172" s="4">
        <f>'1'!M172</f>
        <v>0.99720797868135402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2.839512067654288</v>
      </c>
      <c r="S172" s="4">
        <f>'1'!S172</f>
        <v>1.7037072405925726</v>
      </c>
      <c r="T172" s="4">
        <f>'1'!T172</f>
        <v>1.2465099733516924</v>
      </c>
      <c r="U172" s="4">
        <f>'1'!U172</f>
        <v>0.74790598401101549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0.99758883518692498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1.2469860439836562</v>
      </c>
      <c r="I173" s="4">
        <f>'1'!I173</f>
        <v>0.74819162639019376</v>
      </c>
      <c r="J173" s="4">
        <f>'1'!J173</f>
        <v>1.3456043366536885</v>
      </c>
      <c r="K173" s="4">
        <f>'1'!K173</f>
        <v>0.54298727864954199</v>
      </c>
      <c r="L173" s="4">
        <f>'1'!L173</f>
        <v>2.2724772337391035</v>
      </c>
      <c r="M173" s="4">
        <f>'1'!M173</f>
        <v>0.99758883518692498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2.8405965421738792</v>
      </c>
      <c r="S173" s="4">
        <f>'1'!S173</f>
        <v>1.7043579253043277</v>
      </c>
      <c r="T173" s="4">
        <f>'1'!T173</f>
        <v>1.2469860439836562</v>
      </c>
      <c r="U173" s="4">
        <f>'1'!U173</f>
        <v>0.74819162639019376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0.99736217719375098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1.2467027214921886</v>
      </c>
      <c r="I174" s="4">
        <f>'1'!I174</f>
        <v>0.7480216328953132</v>
      </c>
      <c r="J174" s="4">
        <f>'1'!J174</f>
        <v>1.321117262273416</v>
      </c>
      <c r="K174" s="4">
        <f>'1'!K174</f>
        <v>0.53310609031085199</v>
      </c>
      <c r="L174" s="4">
        <f>'1'!L174</f>
        <v>2.2719609136770047</v>
      </c>
      <c r="M174" s="4">
        <f>'1'!M174</f>
        <v>0.99736217719375098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2.8399511420962558</v>
      </c>
      <c r="S174" s="4">
        <f>'1'!S174</f>
        <v>1.7039706852577536</v>
      </c>
      <c r="T174" s="4">
        <f>'1'!T174</f>
        <v>1.2467027214921886</v>
      </c>
      <c r="U174" s="4">
        <f>'1'!U174</f>
        <v>0.7480216328953132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0.99760543898869103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1.2470067987358637</v>
      </c>
      <c r="I175" s="4">
        <f>'1'!I175</f>
        <v>0.74820407924151833</v>
      </c>
      <c r="J175" s="4">
        <f>'1'!J175</f>
        <v>1.2991720642351161</v>
      </c>
      <c r="K175" s="4">
        <f>'1'!K175</f>
        <v>0.52425061694646402</v>
      </c>
      <c r="L175" s="4">
        <f>'1'!L175</f>
        <v>2.2725150566979981</v>
      </c>
      <c r="M175" s="4">
        <f>'1'!M175</f>
        <v>0.99760543898869103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2.8406438208724976</v>
      </c>
      <c r="S175" s="4">
        <f>'1'!S175</f>
        <v>1.7043862925234987</v>
      </c>
      <c r="T175" s="4">
        <f>'1'!T175</f>
        <v>1.2470067987358637</v>
      </c>
      <c r="U175" s="4">
        <f>'1'!U175</f>
        <v>0.74820407924151833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0.99760041695842305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1.2470005211980288</v>
      </c>
      <c r="I176" s="4">
        <f>'1'!I176</f>
        <v>0.74820031271881726</v>
      </c>
      <c r="J176" s="4">
        <f>'1'!J176</f>
        <v>1.2807853825932538</v>
      </c>
      <c r="K176" s="4">
        <f>'1'!K176</f>
        <v>0.51683109996353105</v>
      </c>
      <c r="L176" s="4">
        <f>'1'!L176</f>
        <v>2.2725036166647414</v>
      </c>
      <c r="M176" s="4">
        <f>'1'!M176</f>
        <v>0.99760041695842305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2.8406295208309267</v>
      </c>
      <c r="S176" s="4">
        <f>'1'!S176</f>
        <v>1.7043777124985562</v>
      </c>
      <c r="T176" s="4">
        <f>'1'!T176</f>
        <v>1.2470005211980288</v>
      </c>
      <c r="U176" s="4">
        <f>'1'!U176</f>
        <v>0.74820031271881726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0.99736507263662499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1.2467063407957812</v>
      </c>
      <c r="I177" s="4">
        <f>'1'!I177</f>
        <v>0.74802380447746875</v>
      </c>
      <c r="J177" s="4">
        <f>'1'!J177</f>
        <v>1.2635611477995203</v>
      </c>
      <c r="K177" s="4">
        <f>'1'!K177</f>
        <v>0.50988066132216303</v>
      </c>
      <c r="L177" s="4">
        <f>'1'!L177</f>
        <v>2.2719675094084129</v>
      </c>
      <c r="M177" s="4">
        <f>'1'!M177</f>
        <v>0.99736507263662499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2.839959386760516</v>
      </c>
      <c r="S177" s="4">
        <f>'1'!S177</f>
        <v>1.7039756320563098</v>
      </c>
      <c r="T177" s="4">
        <f>'1'!T177</f>
        <v>1.2467063407957812</v>
      </c>
      <c r="U177" s="4">
        <f>'1'!U177</f>
        <v>0.74802380447746875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0.996794167275045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1.2459927090938063</v>
      </c>
      <c r="I178" s="4">
        <f>'1'!I178</f>
        <v>0.74759562545628377</v>
      </c>
      <c r="J178" s="4">
        <f>'1'!J178</f>
        <v>1.2501936424371678</v>
      </c>
      <c r="K178" s="4">
        <f>'1'!K178</f>
        <v>0.50448651598439798</v>
      </c>
      <c r="L178" s="4">
        <f>'1'!L178</f>
        <v>2.2706670042393</v>
      </c>
      <c r="M178" s="4">
        <f>'1'!M178</f>
        <v>0.996794167275045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2.838333755299125</v>
      </c>
      <c r="S178" s="4">
        <f>'1'!S178</f>
        <v>1.703000253179475</v>
      </c>
      <c r="T178" s="4">
        <f>'1'!T178</f>
        <v>1.2459927090938063</v>
      </c>
      <c r="U178" s="4">
        <f>'1'!U178</f>
        <v>0.74759562545628377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0.99648318959942095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1.2456039869992761</v>
      </c>
      <c r="I179" s="4">
        <f>'1'!I179</f>
        <v>0.74736239219956568</v>
      </c>
      <c r="J179" s="4">
        <f>'1'!J179</f>
        <v>1.237030327131815</v>
      </c>
      <c r="K179" s="4">
        <f>'1'!K179</f>
        <v>0.49917476678668499</v>
      </c>
      <c r="L179" s="4">
        <f>'1'!L179</f>
        <v>2.2699586064875104</v>
      </c>
      <c r="M179" s="4">
        <f>'1'!M179</f>
        <v>0.99648318959942095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2.8374482581093878</v>
      </c>
      <c r="S179" s="4">
        <f>'1'!S179</f>
        <v>1.7024689548656329</v>
      </c>
      <c r="T179" s="4">
        <f>'1'!T179</f>
        <v>1.2456039869992761</v>
      </c>
      <c r="U179" s="4">
        <f>'1'!U179</f>
        <v>0.74736239219956568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0.99684436170719803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1.2460554521339975</v>
      </c>
      <c r="I180" s="4">
        <f>'1'!I180</f>
        <v>0.74763327128039858</v>
      </c>
      <c r="J180" s="4">
        <f>'1'!J180</f>
        <v>1.2232360149681616</v>
      </c>
      <c r="K180" s="4">
        <f>'1'!K180</f>
        <v>0.49360839350848101</v>
      </c>
      <c r="L180" s="4">
        <f>'1'!L180</f>
        <v>2.2707813456395893</v>
      </c>
      <c r="M180" s="4">
        <f>'1'!M180</f>
        <v>0.99684436170719803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2.8384766820494867</v>
      </c>
      <c r="S180" s="4">
        <f>'1'!S180</f>
        <v>1.703086009229692</v>
      </c>
      <c r="T180" s="4">
        <f>'1'!T180</f>
        <v>1.2460554521339975</v>
      </c>
      <c r="U180" s="4">
        <f>'1'!U180</f>
        <v>0.74763327128039858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0.99719800465015296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1.2464975058126913</v>
      </c>
      <c r="I181" s="4">
        <f>'1'!I181</f>
        <v>0.74789850348761466</v>
      </c>
      <c r="J181" s="4">
        <f>'1'!J181</f>
        <v>1.2095762583210268</v>
      </c>
      <c r="K181" s="4">
        <f>'1'!K181</f>
        <v>0.48809631697394201</v>
      </c>
      <c r="L181" s="4">
        <f>'1'!L181</f>
        <v>2.2715869335816263</v>
      </c>
      <c r="M181" s="4">
        <f>'1'!M181</f>
        <v>0.99719800465015296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2.8394836669770331</v>
      </c>
      <c r="S181" s="4">
        <f>'1'!S181</f>
        <v>1.7036902001862197</v>
      </c>
      <c r="T181" s="4">
        <f>'1'!T181</f>
        <v>1.2464975058126913</v>
      </c>
      <c r="U181" s="4">
        <f>'1'!U181</f>
        <v>0.74789850348761466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0.99673776972753703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1.2459222121594213</v>
      </c>
      <c r="I182" s="4">
        <f>'1'!I182</f>
        <v>0.74755332729565271</v>
      </c>
      <c r="J182" s="4">
        <f>'1'!J182</f>
        <v>1.199184979577127</v>
      </c>
      <c r="K182" s="4">
        <f>'1'!K182</f>
        <v>0.48390315854457</v>
      </c>
      <c r="L182" s="4">
        <f>'1'!L182</f>
        <v>2.270538532329601</v>
      </c>
      <c r="M182" s="4">
        <f>'1'!M182</f>
        <v>0.99673776972753703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2.8381731654120013</v>
      </c>
      <c r="S182" s="4">
        <f>'1'!S182</f>
        <v>1.7029038992472008</v>
      </c>
      <c r="T182" s="4">
        <f>'1'!T182</f>
        <v>1.2459222121594213</v>
      </c>
      <c r="U182" s="4">
        <f>'1'!U182</f>
        <v>0.74755332729565271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0.99639593745809696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1.2454949218226212</v>
      </c>
      <c r="I183" s="4">
        <f>'1'!I183</f>
        <v>0.74729695309357269</v>
      </c>
      <c r="J183" s="4">
        <f>'1'!J183</f>
        <v>1.1897667161656231</v>
      </c>
      <c r="K183" s="4">
        <f>'1'!K183</f>
        <v>0.48010263778217799</v>
      </c>
      <c r="L183" s="4">
        <f>'1'!L183</f>
        <v>2.2697598487450819</v>
      </c>
      <c r="M183" s="4">
        <f>'1'!M183</f>
        <v>0.99639593745809696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2.8371998109313523</v>
      </c>
      <c r="S183" s="4">
        <f>'1'!S183</f>
        <v>1.7023198865588114</v>
      </c>
      <c r="T183" s="4">
        <f>'1'!T183</f>
        <v>1.2454949218226212</v>
      </c>
      <c r="U183" s="4">
        <f>'1'!U183</f>
        <v>0.74729695309357269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0.99602518364839199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1.24503147956049</v>
      </c>
      <c r="I184" s="4">
        <f>'1'!I184</f>
        <v>0.74701888773629399</v>
      </c>
      <c r="J184" s="4">
        <f>'1'!J184</f>
        <v>1.182891170471823</v>
      </c>
      <c r="K184" s="4">
        <f>'1'!K184</f>
        <v>0.47732817151166101</v>
      </c>
      <c r="L184" s="4">
        <f>'1'!L184</f>
        <v>2.2689152827654326</v>
      </c>
      <c r="M184" s="4">
        <f>'1'!M184</f>
        <v>0.99602518364839199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2.8361441034567907</v>
      </c>
      <c r="S184" s="4">
        <f>'1'!S184</f>
        <v>1.7016864620740746</v>
      </c>
      <c r="T184" s="4">
        <f>'1'!T184</f>
        <v>1.24503147956049</v>
      </c>
      <c r="U184" s="4">
        <f>'1'!U184</f>
        <v>0.74701888773629399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0.99533995788494301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1.2441749473561787</v>
      </c>
      <c r="I185" s="4">
        <f>'1'!I185</f>
        <v>0.74650496841370728</v>
      </c>
      <c r="J185" s="4">
        <f>'1'!J185</f>
        <v>1.1761641296556271</v>
      </c>
      <c r="K185" s="4">
        <f>'1'!K185</f>
        <v>0.47461363092446701</v>
      </c>
      <c r="L185" s="4">
        <f>'1'!L185</f>
        <v>2.267354359173984</v>
      </c>
      <c r="M185" s="4">
        <f>'1'!M185</f>
        <v>0.99533995788494301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2.83419294896748</v>
      </c>
      <c r="S185" s="4">
        <f>'1'!S185</f>
        <v>1.700515769380488</v>
      </c>
      <c r="T185" s="4">
        <f>'1'!T185</f>
        <v>1.2441749473561787</v>
      </c>
      <c r="U185" s="4">
        <f>'1'!U185</f>
        <v>0.74650496841370728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0.99358855194801998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1.241985689935025</v>
      </c>
      <c r="I186" s="4">
        <f>'1'!I186</f>
        <v>0.74519141396101496</v>
      </c>
      <c r="J186" s="4">
        <f>'1'!J186</f>
        <v>1.16892857956079</v>
      </c>
      <c r="K186" s="4">
        <f>'1'!K186</f>
        <v>0.47169389326569999</v>
      </c>
      <c r="L186" s="4">
        <f>'1'!L186</f>
        <v>2.2633647093520235</v>
      </c>
      <c r="M186" s="4">
        <f>'1'!M186</f>
        <v>0.99358855194801998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2.8292058866900294</v>
      </c>
      <c r="S186" s="4">
        <f>'1'!S186</f>
        <v>1.6975235320140176</v>
      </c>
      <c r="T186" s="4">
        <f>'1'!T186</f>
        <v>1.241985689935025</v>
      </c>
      <c r="U186" s="4">
        <f>'1'!U186</f>
        <v>0.74519141396101496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0.98996855564533204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1.2374606945566651</v>
      </c>
      <c r="I187" s="4">
        <f>'1'!I187</f>
        <v>0.742476416733999</v>
      </c>
      <c r="J187" s="4">
        <f>'1'!J187</f>
        <v>1.1620920506622601</v>
      </c>
      <c r="K187" s="4">
        <f>'1'!K187</f>
        <v>0.46893517131385698</v>
      </c>
      <c r="L187" s="4">
        <f>'1'!L187</f>
        <v>2.2551184671188325</v>
      </c>
      <c r="M187" s="4">
        <f>'1'!M187</f>
        <v>0.98996855564533204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2.8188980838985405</v>
      </c>
      <c r="S187" s="4">
        <f>'1'!S187</f>
        <v>1.6913388503391245</v>
      </c>
      <c r="T187" s="4">
        <f>'1'!T187</f>
        <v>1.2374606945566651</v>
      </c>
      <c r="U187" s="4">
        <f>'1'!U187</f>
        <v>0.742476416733999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0.98506210090139501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1.2313276261267438</v>
      </c>
      <c r="I188" s="4">
        <f>'1'!I188</f>
        <v>0.73879657567604629</v>
      </c>
      <c r="J188" s="4">
        <f>'1'!J188</f>
        <v>1.1547901545826937</v>
      </c>
      <c r="K188" s="4">
        <f>'1'!K188</f>
        <v>0.46598866127875599</v>
      </c>
      <c r="L188" s="4">
        <f>'1'!L188</f>
        <v>2.2439417114147866</v>
      </c>
      <c r="M188" s="4">
        <f>'1'!M188</f>
        <v>0.98506210090139501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2.8049271392684831</v>
      </c>
      <c r="S188" s="4">
        <f>'1'!S188</f>
        <v>1.6829562835610901</v>
      </c>
      <c r="T188" s="4">
        <f>'1'!T188</f>
        <v>1.2313276261267438</v>
      </c>
      <c r="U188" s="4">
        <f>'1'!U188</f>
        <v>0.73879657567604629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0.97766139474006097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1.2220767434250761</v>
      </c>
      <c r="I189" s="4">
        <f>'1'!I189</f>
        <v>0.73324604605504573</v>
      </c>
      <c r="J189" s="4">
        <f>'1'!J189</f>
        <v>1.1445073303431439</v>
      </c>
      <c r="K189" s="4">
        <f>'1'!K189</f>
        <v>0.461839267137719</v>
      </c>
      <c r="L189" s="4">
        <f>'1'!L189</f>
        <v>2.2270831263223894</v>
      </c>
      <c r="M189" s="4">
        <f>'1'!M189</f>
        <v>0.97766139474006097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2.7838539079029867</v>
      </c>
      <c r="S189" s="4">
        <f>'1'!S189</f>
        <v>1.670312344741792</v>
      </c>
      <c r="T189" s="4">
        <f>'1'!T189</f>
        <v>1.2220767434250761</v>
      </c>
      <c r="U189" s="4">
        <f>'1'!U189</f>
        <v>0.73324604605504573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0.96499924109242097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1.2062490513655262</v>
      </c>
      <c r="I190" s="4">
        <f>'1'!I190</f>
        <v>0.72374943081931575</v>
      </c>
      <c r="J190" s="4">
        <f>'1'!J190</f>
        <v>1.1408453532871718</v>
      </c>
      <c r="K190" s="4">
        <f>'1'!K190</f>
        <v>0.46036156161765202</v>
      </c>
      <c r="L190" s="4">
        <f>'1'!L190</f>
        <v>2.1982391227816152</v>
      </c>
      <c r="M190" s="4">
        <f>'1'!M190</f>
        <v>0.96499924109242097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2.7477989034770189</v>
      </c>
      <c r="S190" s="4">
        <f>'1'!S190</f>
        <v>1.6486793420862114</v>
      </c>
      <c r="T190" s="4">
        <f>'1'!T190</f>
        <v>1.2062490513655262</v>
      </c>
      <c r="U190" s="4">
        <f>'1'!U190</f>
        <v>0.72374943081931575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0.94721778234194598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1.1840222279274324</v>
      </c>
      <c r="I191" s="4">
        <f>'1'!I191</f>
        <v>0.71041333675645946</v>
      </c>
      <c r="J191" s="4">
        <f>'1'!J191</f>
        <v>1.1374160383357697</v>
      </c>
      <c r="K191" s="4">
        <f>'1'!K191</f>
        <v>0.45897774146906001</v>
      </c>
      <c r="L191" s="4">
        <f>'1'!L191</f>
        <v>2.157733496848508</v>
      </c>
      <c r="M191" s="4">
        <f>'1'!M191</f>
        <v>0.94721778234194598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2.6971668710606349</v>
      </c>
      <c r="S191" s="4">
        <f>'1'!S191</f>
        <v>1.6183001226363811</v>
      </c>
      <c r="T191" s="4">
        <f>'1'!T191</f>
        <v>1.1840222279274324</v>
      </c>
      <c r="U191" s="4">
        <f>'1'!U191</f>
        <v>0.71041333675645946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0.92888070958478997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1.1611008869809876</v>
      </c>
      <c r="I192" s="4">
        <f>'1'!I192</f>
        <v>0.69666053218859247</v>
      </c>
      <c r="J192" s="4">
        <f>'1'!J192</f>
        <v>1.1268931664897375</v>
      </c>
      <c r="K192" s="4">
        <f>'1'!K192</f>
        <v>0.45473148170932698</v>
      </c>
      <c r="L192" s="4">
        <f>'1'!L192</f>
        <v>2.115962198990863</v>
      </c>
      <c r="M192" s="4">
        <f>'1'!M192</f>
        <v>0.92888070958478997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2.6449527487385787</v>
      </c>
      <c r="S192" s="4">
        <f>'1'!S192</f>
        <v>1.5869716492431474</v>
      </c>
      <c r="T192" s="4">
        <f>'1'!T192</f>
        <v>1.1611008869809876</v>
      </c>
      <c r="U192" s="4">
        <f>'1'!U192</f>
        <v>0.69666053218859247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0.90731768708828897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1.1341471088603612</v>
      </c>
      <c r="I193" s="4">
        <f>'1'!I193</f>
        <v>0.68048826531621676</v>
      </c>
      <c r="J193" s="4">
        <f>'1'!J193</f>
        <v>1.1186307107091502</v>
      </c>
      <c r="K193" s="4">
        <f>'1'!K193</f>
        <v>0.45139736018708199</v>
      </c>
      <c r="L193" s="4">
        <f>'1'!L193</f>
        <v>2.0668422850688901</v>
      </c>
      <c r="M193" s="4">
        <f>'1'!M193</f>
        <v>0.90731768708828897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2.5835528563361128</v>
      </c>
      <c r="S193" s="4">
        <f>'1'!S193</f>
        <v>1.5501317138016675</v>
      </c>
      <c r="T193" s="4">
        <f>'1'!T193</f>
        <v>1.1341471088603612</v>
      </c>
      <c r="U193" s="4">
        <f>'1'!U193</f>
        <v>0.68048826531621676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0.88314861939754896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1.1039357742469362</v>
      </c>
      <c r="I194" s="4">
        <f>'1'!I194</f>
        <v>0.66236146454816169</v>
      </c>
      <c r="J194" s="4">
        <f>'1'!J194</f>
        <v>1.1144605027001249</v>
      </c>
      <c r="K194" s="4">
        <f>'1'!K194</f>
        <v>0.44971456990724801</v>
      </c>
      <c r="L194" s="4">
        <f>'1'!L194</f>
        <v>2.0117858789117236</v>
      </c>
      <c r="M194" s="4">
        <f>'1'!M194</f>
        <v>0.88314861939754896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2.5147323486396544</v>
      </c>
      <c r="S194" s="4">
        <f>'1'!S194</f>
        <v>1.5088394091837927</v>
      </c>
      <c r="T194" s="4">
        <f>'1'!T194</f>
        <v>1.1039357742469362</v>
      </c>
      <c r="U194" s="4">
        <f>'1'!U194</f>
        <v>0.66236146454816169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0.85904493740183296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1.0738061717522913</v>
      </c>
      <c r="I195" s="4">
        <f>'1'!I195</f>
        <v>0.64428370305137472</v>
      </c>
      <c r="J195" s="4">
        <f>'1'!J195</f>
        <v>1.1021934490238514</v>
      </c>
      <c r="K195" s="4">
        <f>'1'!K195</f>
        <v>0.44476448620783599</v>
      </c>
      <c r="L195" s="4">
        <f>'1'!L195</f>
        <v>1.9568784193928046</v>
      </c>
      <c r="M195" s="4">
        <f>'1'!M195</f>
        <v>0.85904493740183296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2.4460980242410058</v>
      </c>
      <c r="S195" s="4">
        <f>'1'!S195</f>
        <v>1.4676588145446035</v>
      </c>
      <c r="T195" s="4">
        <f>'1'!T195</f>
        <v>1.0738061717522913</v>
      </c>
      <c r="U195" s="4">
        <f>'1'!U195</f>
        <v>0.64428370305137472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0.84127068453867204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1.0515883556733401</v>
      </c>
      <c r="I196" s="4">
        <f>'1'!I196</f>
        <v>0.630953013404004</v>
      </c>
      <c r="J196" s="4">
        <f>'1'!J196</f>
        <v>1.0942939140506935</v>
      </c>
      <c r="K196" s="4">
        <f>'1'!K196</f>
        <v>0.44157681292169099</v>
      </c>
      <c r="L196" s="4">
        <f>'1'!L196</f>
        <v>1.9163892082533407</v>
      </c>
      <c r="M196" s="4">
        <f>'1'!M196</f>
        <v>0.84127068453867204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2.395486510316676</v>
      </c>
      <c r="S196" s="4">
        <f>'1'!S196</f>
        <v>1.4372919061900056</v>
      </c>
      <c r="T196" s="4">
        <f>'1'!T196</f>
        <v>1.0515883556733401</v>
      </c>
      <c r="U196" s="4">
        <f>'1'!U196</f>
        <v>0.630953013404004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Gallic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0.52736749999999999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0.52078908946101699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0.65098636182627123</v>
      </c>
      <c r="I6" s="4">
        <f>'1'!I6</f>
        <v>0.39059181709576274</v>
      </c>
      <c r="J6" s="4">
        <f>'1'!J6</f>
        <v>0.44427582743219529</v>
      </c>
      <c r="K6" s="4">
        <f>'1'!K6</f>
        <v>0.39196992632995581</v>
      </c>
      <c r="L6" s="4">
        <f>'1'!L6</f>
        <v>0.52078908946101699</v>
      </c>
      <c r="M6" s="4">
        <f>'1'!M6</f>
        <v>0.51003155329504668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0.65098636182627123</v>
      </c>
      <c r="S6" s="4">
        <f>'1'!S6</f>
        <v>0.39059181709576274</v>
      </c>
      <c r="T6" s="4">
        <f>'1'!T6</f>
        <v>0.63753944161880838</v>
      </c>
      <c r="U6" s="4">
        <f>'1'!U6</f>
        <v>0.38252366497128498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0.49857991321082501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0.45983821445555001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0.41663419767899101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0.37597955439491998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0.33941506449388198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0.31023008730007001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0.288815361393294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0.27379820105411501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0.263262650632058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0.25871947613546997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0.25622304127860401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0.25582570610317401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0.25363420353212401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0.25099415911216999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0.24970503431893501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0.24832935345658499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0.24340607081259899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0.240726825613546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0.23992533935577801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0.238861765288858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0.240110133789187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0.24268264602668899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0.24995341363898799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0.26015441120172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0.27424084996873799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0.28972293501262097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0.308736076444177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0.33031449532493901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0.35325844583702898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0.37479542842566299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0.39402749048968999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0.49253436311211252</v>
      </c>
      <c r="I37" s="4">
        <f>'1'!I37</f>
        <v>0.29552061786726747</v>
      </c>
      <c r="J37" s="4">
        <f>'1'!J37</f>
        <v>0.97933381988481427</v>
      </c>
      <c r="K37" s="4">
        <f>'1'!K37</f>
        <v>0.39518734539094602</v>
      </c>
      <c r="L37" s="4">
        <f>'1'!L37</f>
        <v>0.89758272148002849</v>
      </c>
      <c r="M37" s="4">
        <f>'1'!M37</f>
        <v>0.39402749048968999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1.1219784018500356</v>
      </c>
      <c r="S37" s="4">
        <f>'1'!S37</f>
        <v>0.67318704111002137</v>
      </c>
      <c r="T37" s="4">
        <f>'1'!T37</f>
        <v>0.49253436311211252</v>
      </c>
      <c r="U37" s="4">
        <f>'1'!U37</f>
        <v>0.29552061786726747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0.41176159771652898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0.51470199714566123</v>
      </c>
      <c r="I38" s="4">
        <f>'1'!I38</f>
        <v>0.30882119828739674</v>
      </c>
      <c r="J38" s="4">
        <f>'1'!J38</f>
        <v>0.98816438614364333</v>
      </c>
      <c r="K38" s="4">
        <f>'1'!K38</f>
        <v>0.39875071466020701</v>
      </c>
      <c r="L38" s="4">
        <f>'1'!L38</f>
        <v>0.93798048207257589</v>
      </c>
      <c r="M38" s="4">
        <f>'1'!M38</f>
        <v>0.41176159771652898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1.1724756025907199</v>
      </c>
      <c r="S38" s="4">
        <f>'1'!S38</f>
        <v>0.70348536155443187</v>
      </c>
      <c r="T38" s="4">
        <f>'1'!T38</f>
        <v>0.51470199714566123</v>
      </c>
      <c r="U38" s="4">
        <f>'1'!U38</f>
        <v>0.30882119828739674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0.42588786448750299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0.53235983060937875</v>
      </c>
      <c r="I39" s="4">
        <f>'1'!I39</f>
        <v>0.31941589836562723</v>
      </c>
      <c r="J39" s="4">
        <f>'1'!J39</f>
        <v>0.99152175965065237</v>
      </c>
      <c r="K39" s="4">
        <f>'1'!K39</f>
        <v>0.40010550451508697</v>
      </c>
      <c r="L39" s="4">
        <f>'1'!L39</f>
        <v>0.97015969108382005</v>
      </c>
      <c r="M39" s="4">
        <f>'1'!M39</f>
        <v>0.42588786448750299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1.212699613854775</v>
      </c>
      <c r="S39" s="4">
        <f>'1'!S39</f>
        <v>0.72761976831286501</v>
      </c>
      <c r="T39" s="4">
        <f>'1'!T39</f>
        <v>0.53235983060937875</v>
      </c>
      <c r="U39" s="4">
        <f>'1'!U39</f>
        <v>0.31941589836562723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0.43454743926700001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0.54318429908374999</v>
      </c>
      <c r="I40" s="4">
        <f>'1'!I40</f>
        <v>0.32591057945025004</v>
      </c>
      <c r="J40" s="4">
        <f>'1'!J40</f>
        <v>1</v>
      </c>
      <c r="K40" s="4">
        <f>'1'!K40</f>
        <v>0.40352670087246301</v>
      </c>
      <c r="L40" s="4">
        <f>'1'!L40</f>
        <v>0.98988594086345094</v>
      </c>
      <c r="M40" s="4">
        <f>'1'!M40</f>
        <v>0.43454743926700001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1.2373574260793136</v>
      </c>
      <c r="S40" s="4">
        <f>'1'!S40</f>
        <v>0.74241445564758823</v>
      </c>
      <c r="T40" s="4">
        <f>'1'!T40</f>
        <v>0.54318429908374999</v>
      </c>
      <c r="U40" s="4">
        <f>'1'!U40</f>
        <v>0.32591057945025004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0.43898738362518402</v>
      </c>
      <c r="D41" s="3" t="e">
        <f>'1'!D41</f>
        <v>#N/A</v>
      </c>
      <c r="E41" s="40" t="e">
        <f>'1'!E41</f>
        <v>#N/A</v>
      </c>
      <c r="F41" s="3">
        <f>'1'!F41</f>
        <v>0.43898738362518402</v>
      </c>
      <c r="G41" s="40">
        <f>'1'!G41</f>
        <v>225</v>
      </c>
      <c r="H41" s="4">
        <f>'1'!H41</f>
        <v>0.54873422953147999</v>
      </c>
      <c r="I41" s="4">
        <f>'1'!I41</f>
        <v>0.329240537718888</v>
      </c>
      <c r="J41" s="4">
        <f>'1'!J41</f>
        <v>0.99440271518645085</v>
      </c>
      <c r="K41" s="4">
        <f>'1'!K41</f>
        <v>0.40126804699780799</v>
      </c>
      <c r="L41" s="4">
        <f>'1'!L41</f>
        <v>0.99999999999999989</v>
      </c>
      <c r="M41" s="4">
        <f>'1'!M41</f>
        <v>0.43898738362518402</v>
      </c>
      <c r="N41" s="3" t="e">
        <f>'1'!N41</f>
        <v>#N/A</v>
      </c>
      <c r="O41" s="3" t="e">
        <f>'1'!O41</f>
        <v>#N/A</v>
      </c>
      <c r="P41" s="3">
        <f>'1'!P41</f>
        <v>0.99999999999999989</v>
      </c>
      <c r="Q41" s="3" t="e">
        <f>'1'!Q41</f>
        <v>#N/A</v>
      </c>
      <c r="R41" s="4">
        <f>'1'!R41</f>
        <v>1.2499999999999998</v>
      </c>
      <c r="S41" s="4">
        <f>'1'!S41</f>
        <v>0.74999999999999989</v>
      </c>
      <c r="T41" s="4">
        <f>'1'!T41</f>
        <v>0.54873422953147999</v>
      </c>
      <c r="U41" s="4">
        <f>'1'!U41</f>
        <v>0.329240537718888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0.43898738362518402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0.43655677639948298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0.5456959704993537</v>
      </c>
      <c r="I42" s="4">
        <f>'1'!I42</f>
        <v>0.32741758229961226</v>
      </c>
      <c r="J42" s="4">
        <f>'1'!J42</f>
        <v>0.98361066862390534</v>
      </c>
      <c r="K42" s="4">
        <f>'1'!K42</f>
        <v>0.396913168052762</v>
      </c>
      <c r="L42" s="4">
        <f>'1'!L42</f>
        <v>0.99446315015791797</v>
      </c>
      <c r="M42" s="4">
        <f>'1'!M42</f>
        <v>0.43655677639948298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1.2430789376973974</v>
      </c>
      <c r="S42" s="4">
        <f>'1'!S42</f>
        <v>0.74584736261843854</v>
      </c>
      <c r="T42" s="4">
        <f>'1'!T42</f>
        <v>0.5456959704993537</v>
      </c>
      <c r="U42" s="4">
        <f>'1'!U42</f>
        <v>0.32741758229961226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0.43230611742158298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0.54038264677697878</v>
      </c>
      <c r="I43" s="4">
        <f>'1'!I43</f>
        <v>0.32422958806618724</v>
      </c>
      <c r="J43" s="4">
        <f>'1'!J43</f>
        <v>0.97580706768015713</v>
      </c>
      <c r="K43" s="4">
        <f>'1'!K43</f>
        <v>0.39376420670900603</v>
      </c>
      <c r="L43" s="4">
        <f>'1'!L43</f>
        <v>0.9847802774001686</v>
      </c>
      <c r="M43" s="4">
        <f>'1'!M43</f>
        <v>0.43230611742158298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1.2309753467502107</v>
      </c>
      <c r="S43" s="4">
        <f>'1'!S43</f>
        <v>0.73858520805012651</v>
      </c>
      <c r="T43" s="4">
        <f>'1'!T43</f>
        <v>0.54038264677697878</v>
      </c>
      <c r="U43" s="4">
        <f>'1'!U43</f>
        <v>0.32422958806618724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0.42460118257329599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0.53075147821661994</v>
      </c>
      <c r="I44" s="4">
        <f>'1'!I44</f>
        <v>0.31845088692997198</v>
      </c>
      <c r="J44" s="4">
        <f>'1'!J44</f>
        <v>0.95867580840939604</v>
      </c>
      <c r="K44" s="4">
        <f>'1'!K44</f>
        <v>0.38685128617368503</v>
      </c>
      <c r="L44" s="4">
        <f>'1'!L44</f>
        <v>0.96722866854831691</v>
      </c>
      <c r="M44" s="4">
        <f>'1'!M44</f>
        <v>0.42460118257329599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1.2090358356853961</v>
      </c>
      <c r="S44" s="4">
        <f>'1'!S44</f>
        <v>0.72542150141123773</v>
      </c>
      <c r="T44" s="4">
        <f>'1'!T44</f>
        <v>0.53075147821661994</v>
      </c>
      <c r="U44" s="4">
        <f>'1'!U44</f>
        <v>0.31845088692997198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0.41340649487275499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0.51675811859094378</v>
      </c>
      <c r="I45" s="4">
        <f>'1'!I45</f>
        <v>0.31005487115456626</v>
      </c>
      <c r="J45" s="4">
        <f>'1'!J45</f>
        <v>0.93122297190697767</v>
      </c>
      <c r="K45" s="4">
        <f>'1'!K45</f>
        <v>0.37577333363027299</v>
      </c>
      <c r="L45" s="4">
        <f>'1'!L45</f>
        <v>0.94172750810927508</v>
      </c>
      <c r="M45" s="4">
        <f>'1'!M45</f>
        <v>0.41340649487275499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1.1771593851365938</v>
      </c>
      <c r="S45" s="4">
        <f>'1'!S45</f>
        <v>0.70629563108195637</v>
      </c>
      <c r="T45" s="4">
        <f>'1'!T45</f>
        <v>0.51675811859094378</v>
      </c>
      <c r="U45" s="4">
        <f>'1'!U45</f>
        <v>0.31005487115456626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0.40038838315133601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0.50048547893917006</v>
      </c>
      <c r="I46" s="4">
        <f>'1'!I46</f>
        <v>0.30029128736350202</v>
      </c>
      <c r="J46" s="4">
        <f>'1'!J46</f>
        <v>0.90220306416443374</v>
      </c>
      <c r="K46" s="4">
        <f>'1'!K46</f>
        <v>0.36406302599930102</v>
      </c>
      <c r="L46" s="4">
        <f>'1'!L46</f>
        <v>0.91207264282837652</v>
      </c>
      <c r="M46" s="4">
        <f>'1'!M46</f>
        <v>0.40038838315133601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1.1400908035354707</v>
      </c>
      <c r="S46" s="4">
        <f>'1'!S46</f>
        <v>0.68405448212128239</v>
      </c>
      <c r="T46" s="4">
        <f>'1'!T46</f>
        <v>0.50048547893917006</v>
      </c>
      <c r="U46" s="4">
        <f>'1'!U46</f>
        <v>0.30029128736350202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0.38661448913146301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0.48326811141432879</v>
      </c>
      <c r="I47" s="4">
        <f>'1'!I47</f>
        <v>0.28996086684859723</v>
      </c>
      <c r="J47" s="4">
        <f>'1'!J47</f>
        <v>0.87466213889086553</v>
      </c>
      <c r="K47" s="4">
        <f>'1'!K47</f>
        <v>0.35294952728468298</v>
      </c>
      <c r="L47" s="4">
        <f>'1'!L47</f>
        <v>0.88069612830049337</v>
      </c>
      <c r="M47" s="4">
        <f>'1'!M47</f>
        <v>0.38661448913146301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1.1008701603756168</v>
      </c>
      <c r="S47" s="4">
        <f>'1'!S47</f>
        <v>0.66052209622537006</v>
      </c>
      <c r="T47" s="4">
        <f>'1'!T47</f>
        <v>0.48326811141432879</v>
      </c>
      <c r="U47" s="4">
        <f>'1'!U47</f>
        <v>0.28996086684859723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0.36876723827582703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0.46095904784478381</v>
      </c>
      <c r="I48" s="4">
        <f>'1'!I48</f>
        <v>0.27657542870687024</v>
      </c>
      <c r="J48" s="4">
        <f>'1'!J48</f>
        <v>0.84139153384570597</v>
      </c>
      <c r="K48" s="4">
        <f>'1'!K48</f>
        <v>0.33952394979477901</v>
      </c>
      <c r="L48" s="4">
        <f>'1'!L48</f>
        <v>0.84004062993912287</v>
      </c>
      <c r="M48" s="4">
        <f>'1'!M48</f>
        <v>0.36876723827582703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1.0500507874239036</v>
      </c>
      <c r="S48" s="4">
        <f>'1'!S48</f>
        <v>0.63003047245434218</v>
      </c>
      <c r="T48" s="4">
        <f>'1'!T48</f>
        <v>0.46095904784478381</v>
      </c>
      <c r="U48" s="4">
        <f>'1'!U48</f>
        <v>0.27657542870687024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0.35144517133008801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0.43930646416260999</v>
      </c>
      <c r="I49" s="4">
        <f>'1'!I49</f>
        <v>0.26358387849756604</v>
      </c>
      <c r="J49" s="4">
        <f>'1'!J49</f>
        <v>0.80160240653661219</v>
      </c>
      <c r="K49" s="4">
        <f>'1'!K49</f>
        <v>0.32346797452114601</v>
      </c>
      <c r="L49" s="4">
        <f>'1'!L49</f>
        <v>0.80058148466097767</v>
      </c>
      <c r="M49" s="4">
        <f>'1'!M49</f>
        <v>0.35144517133008801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1.0007268558262221</v>
      </c>
      <c r="S49" s="4">
        <f>'1'!S49</f>
        <v>0.60043611349573323</v>
      </c>
      <c r="T49" s="4">
        <f>'1'!T49</f>
        <v>0.43930646416260999</v>
      </c>
      <c r="U49" s="4">
        <f>'1'!U49</f>
        <v>0.26358387849756604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0.335790608205215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0.41973826025651872</v>
      </c>
      <c r="I50" s="4">
        <f>'1'!I50</f>
        <v>0.25184295615391128</v>
      </c>
      <c r="J50" s="4">
        <f>'1'!J50</f>
        <v>0.76474360246660378</v>
      </c>
      <c r="K50" s="4">
        <f>'1'!K50</f>
        <v>0.30859446291667098</v>
      </c>
      <c r="L50" s="4">
        <f>'1'!L50</f>
        <v>0.7649208627187325</v>
      </c>
      <c r="M50" s="4">
        <f>'1'!M50</f>
        <v>0.335790608205215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0.95615107839841562</v>
      </c>
      <c r="S50" s="4">
        <f>'1'!S50</f>
        <v>0.57369064703904937</v>
      </c>
      <c r="T50" s="4">
        <f>'1'!T50</f>
        <v>0.41973826025651872</v>
      </c>
      <c r="U50" s="4">
        <f>'1'!U50</f>
        <v>0.25184295615391128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0.31682213055874903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0.3960276631984363</v>
      </c>
      <c r="I51" s="4">
        <f>'1'!I51</f>
        <v>0.23761659791906176</v>
      </c>
      <c r="J51" s="4">
        <f>'1'!J51</f>
        <v>0.73013736380805572</v>
      </c>
      <c r="K51" s="4">
        <f>'1'!K51</f>
        <v>0.29462992160118201</v>
      </c>
      <c r="L51" s="4">
        <f>'1'!L51</f>
        <v>0.72171124359523253</v>
      </c>
      <c r="M51" s="4">
        <f>'1'!M51</f>
        <v>0.31682213055874903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0.90213905449404064</v>
      </c>
      <c r="S51" s="4">
        <f>'1'!S51</f>
        <v>0.54128343269642443</v>
      </c>
      <c r="T51" s="4">
        <f>'1'!T51</f>
        <v>0.3960276631984363</v>
      </c>
      <c r="U51" s="4">
        <f>'1'!U51</f>
        <v>0.23761659791906176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0.30016342744767099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0.37520428430958874</v>
      </c>
      <c r="I52" s="4">
        <f>'1'!I52</f>
        <v>0.22512257058575325</v>
      </c>
      <c r="J52" s="4">
        <f>'1'!J52</f>
        <v>0.69182661742839779</v>
      </c>
      <c r="K52" s="4">
        <f>'1'!K52</f>
        <v>0.27917051250663699</v>
      </c>
      <c r="L52" s="4">
        <f>'1'!L52</f>
        <v>0.6837632210951109</v>
      </c>
      <c r="M52" s="4">
        <f>'1'!M52</f>
        <v>0.30016342744767099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0.85470402636888865</v>
      </c>
      <c r="S52" s="4">
        <f>'1'!S52</f>
        <v>0.51282241582133314</v>
      </c>
      <c r="T52" s="4">
        <f>'1'!T52</f>
        <v>0.37520428430958874</v>
      </c>
      <c r="U52" s="4">
        <f>'1'!U52</f>
        <v>0.22512257058575325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0.281668127073682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0.35208515884210251</v>
      </c>
      <c r="I53" s="4">
        <f>'1'!I53</f>
        <v>0.21125109530526148</v>
      </c>
      <c r="J53" s="4">
        <f>'1'!J53</f>
        <v>0.64992002757446976</v>
      </c>
      <c r="K53" s="4">
        <f>'1'!K53</f>
        <v>0.26226008455806599</v>
      </c>
      <c r="L53" s="4">
        <f>'1'!L53</f>
        <v>0.6416314855056876</v>
      </c>
      <c r="M53" s="4">
        <f>'1'!M53</f>
        <v>0.281668127073682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0.80203935688210948</v>
      </c>
      <c r="S53" s="4">
        <f>'1'!S53</f>
        <v>0.48122361412926573</v>
      </c>
      <c r="T53" s="4">
        <f>'1'!T53</f>
        <v>0.35208515884210251</v>
      </c>
      <c r="U53" s="4">
        <f>'1'!U53</f>
        <v>0.21125109530526148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0.26482047671204501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0.33102559589005626</v>
      </c>
      <c r="I54" s="4">
        <f>'1'!I54</f>
        <v>0.19861535753403375</v>
      </c>
      <c r="J54" s="4">
        <f>'1'!J54</f>
        <v>0.60939445375450962</v>
      </c>
      <c r="K54" s="4">
        <f>'1'!K54</f>
        <v>0.24590693345353401</v>
      </c>
      <c r="L54" s="4">
        <f>'1'!L54</f>
        <v>0.60325304687606662</v>
      </c>
      <c r="M54" s="4">
        <f>'1'!M54</f>
        <v>0.26482047671204501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0.75406630859508328</v>
      </c>
      <c r="S54" s="4">
        <f>'1'!S54</f>
        <v>0.45243978515704997</v>
      </c>
      <c r="T54" s="4">
        <f>'1'!T54</f>
        <v>0.33102559589005626</v>
      </c>
      <c r="U54" s="4">
        <f>'1'!U54</f>
        <v>0.19861535753403375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0.24801897508126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0.31002371885157498</v>
      </c>
      <c r="I55" s="4">
        <f>'1'!I55</f>
        <v>0.18601423131094499</v>
      </c>
      <c r="J55" s="4">
        <f>'1'!J55</f>
        <v>0.57410536644334886</v>
      </c>
      <c r="K55" s="4">
        <f>'1'!K55</f>
        <v>0.231666844474061</v>
      </c>
      <c r="L55" s="4">
        <f>'1'!L55</f>
        <v>0.56497973366137422</v>
      </c>
      <c r="M55" s="4">
        <f>'1'!M55</f>
        <v>0.24801897508126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0.70622466707671783</v>
      </c>
      <c r="S55" s="4">
        <f>'1'!S55</f>
        <v>0.42373480024603066</v>
      </c>
      <c r="T55" s="4">
        <f>'1'!T55</f>
        <v>0.31002371885157498</v>
      </c>
      <c r="U55" s="4">
        <f>'1'!U55</f>
        <v>0.18601423131094499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0.22676669261190499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0.28345836576488126</v>
      </c>
      <c r="I56" s="4">
        <f>'1'!I56</f>
        <v>0.17007501945892875</v>
      </c>
      <c r="J56" s="4">
        <f>'1'!J56</f>
        <v>0.53435725406579804</v>
      </c>
      <c r="K56" s="4">
        <f>'1'!K56</f>
        <v>0.21562741982044001</v>
      </c>
      <c r="L56" s="4">
        <f>'1'!L56</f>
        <v>0.51656767613513643</v>
      </c>
      <c r="M56" s="4">
        <f>'1'!M56</f>
        <v>0.22676669261190499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0.64570959516892057</v>
      </c>
      <c r="S56" s="4">
        <f>'1'!S56</f>
        <v>0.3874257571013523</v>
      </c>
      <c r="T56" s="4">
        <f>'1'!T56</f>
        <v>0.28345836576488126</v>
      </c>
      <c r="U56" s="4">
        <f>'1'!U56</f>
        <v>0.17007501945892875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0.208483638631065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0.26060454828883128</v>
      </c>
      <c r="I57" s="4">
        <f>'1'!I57</f>
        <v>0.15636272897329875</v>
      </c>
      <c r="J57" s="4">
        <f>'1'!J57</f>
        <v>0.48827187422609919</v>
      </c>
      <c r="K57" s="4">
        <f>'1'!K57</f>
        <v>0.197030738535272</v>
      </c>
      <c r="L57" s="4">
        <f>'1'!L57</f>
        <v>0.47491943141826687</v>
      </c>
      <c r="M57" s="4">
        <f>'1'!M57</f>
        <v>0.208483638631065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0.59364928927283356</v>
      </c>
      <c r="S57" s="4">
        <f>'1'!S57</f>
        <v>0.35618957356370018</v>
      </c>
      <c r="T57" s="4">
        <f>'1'!T57</f>
        <v>0.26060454828883128</v>
      </c>
      <c r="U57" s="4">
        <f>'1'!U57</f>
        <v>0.15636272897329875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0.19247178434030199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0.24058973042537748</v>
      </c>
      <c r="I58" s="4">
        <f>'1'!I58</f>
        <v>0.14435383825522649</v>
      </c>
      <c r="J58" s="4">
        <f>'1'!J58</f>
        <v>0.44262882365644884</v>
      </c>
      <c r="K58" s="4">
        <f>'1'!K58</f>
        <v>0.178612548921146</v>
      </c>
      <c r="L58" s="4">
        <f>'1'!L58</f>
        <v>0.43844491099233535</v>
      </c>
      <c r="M58" s="4">
        <f>'1'!M58</f>
        <v>0.19247178434030199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0.54805613874041914</v>
      </c>
      <c r="S58" s="4">
        <f>'1'!S58</f>
        <v>0.3288336832442515</v>
      </c>
      <c r="T58" s="4">
        <f>'1'!T58</f>
        <v>0.24058973042537748</v>
      </c>
      <c r="U58" s="4">
        <f>'1'!U58</f>
        <v>0.14435383825522649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0.18099260926310001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0.22624076157887502</v>
      </c>
      <c r="I59" s="4">
        <f>'1'!I59</f>
        <v>0.13574445694732501</v>
      </c>
      <c r="J59" s="4">
        <f>'1'!J59</f>
        <v>0.39920094946819118</v>
      </c>
      <c r="K59" s="4">
        <f>'1'!K59</f>
        <v>0.16108824212405401</v>
      </c>
      <c r="L59" s="4">
        <f>'1'!L59</f>
        <v>0.41229569690238527</v>
      </c>
      <c r="M59" s="4">
        <f>'1'!M59</f>
        <v>0.18099260926310001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0.51536962112798157</v>
      </c>
      <c r="S59" s="4">
        <f>'1'!S59</f>
        <v>0.30922177267678896</v>
      </c>
      <c r="T59" s="4">
        <f>'1'!T59</f>
        <v>0.22624076157887502</v>
      </c>
      <c r="U59" s="4">
        <f>'1'!U59</f>
        <v>0.13574445694732501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0.16391655058013899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0.20489568822517373</v>
      </c>
      <c r="I60" s="4">
        <f>'1'!I60</f>
        <v>0.12293741293510424</v>
      </c>
      <c r="J60" s="4">
        <f>'1'!J60</f>
        <v>0.34901925109792392</v>
      </c>
      <c r="K60" s="4">
        <f>'1'!K60</f>
        <v>0.14083858693652301</v>
      </c>
      <c r="L60" s="4">
        <f>'1'!L60</f>
        <v>0.37339695101600939</v>
      </c>
      <c r="M60" s="4">
        <f>'1'!M60</f>
        <v>0.16391655058013899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0.46674618877001173</v>
      </c>
      <c r="S60" s="4">
        <f>'1'!S60</f>
        <v>0.28004771326200706</v>
      </c>
      <c r="T60" s="4">
        <f>'1'!T60</f>
        <v>0.20489568822517373</v>
      </c>
      <c r="U60" s="4">
        <f>'1'!U60</f>
        <v>0.12293741293510424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0.14600454720498299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0.18250568400622874</v>
      </c>
      <c r="I61" s="4">
        <f>'1'!I61</f>
        <v>0.10950341040373723</v>
      </c>
      <c r="J61" s="4">
        <f>'1'!J61</f>
        <v>0.30683412677241079</v>
      </c>
      <c r="K61" s="4">
        <f>'1'!K61</f>
        <v>0.12381576289155399</v>
      </c>
      <c r="L61" s="4">
        <f>'1'!L61</f>
        <v>0.3325939483710641</v>
      </c>
      <c r="M61" s="4">
        <f>'1'!M61</f>
        <v>0.14600454720498299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0.41574243546383011</v>
      </c>
      <c r="S61" s="4">
        <f>'1'!S61</f>
        <v>0.24944546127829809</v>
      </c>
      <c r="T61" s="4">
        <f>'1'!T61</f>
        <v>0.18250568400622874</v>
      </c>
      <c r="U61" s="4">
        <f>'1'!U61</f>
        <v>0.10950341040373723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0.12982942092507499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0.16228677615634374</v>
      </c>
      <c r="I62" s="4">
        <f>'1'!I62</f>
        <v>9.7372065693806242E-2</v>
      </c>
      <c r="J62" s="4">
        <f>'1'!J62</f>
        <v>0.26923991457378688</v>
      </c>
      <c r="K62" s="4">
        <f>'1'!K62</f>
        <v>0.10864549447114399</v>
      </c>
      <c r="L62" s="4">
        <f>'1'!L62</f>
        <v>0.29574749928559646</v>
      </c>
      <c r="M62" s="4">
        <f>'1'!M62</f>
        <v>0.12982942092507499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0.36968437410699556</v>
      </c>
      <c r="S62" s="4">
        <f>'1'!S62</f>
        <v>0.22181062446419736</v>
      </c>
      <c r="T62" s="4">
        <f>'1'!T62</f>
        <v>0.16228677615634374</v>
      </c>
      <c r="U62" s="4">
        <f>'1'!U62</f>
        <v>9.7372065693806242E-2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0.115529623181591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0.14441202897698877</v>
      </c>
      <c r="I63" s="4">
        <f>'1'!I63</f>
        <v>8.6647217386193257E-2</v>
      </c>
      <c r="J63" s="4">
        <f>'1'!J63</f>
        <v>0.22443351509759218</v>
      </c>
      <c r="K63" s="4">
        <f>'1'!K63</f>
        <v>9.0564915912541497E-2</v>
      </c>
      <c r="L63" s="4">
        <f>'1'!L63</f>
        <v>0.26317299196059002</v>
      </c>
      <c r="M63" s="4">
        <f>'1'!M63</f>
        <v>0.115529623181591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0.32896623995073754</v>
      </c>
      <c r="S63" s="4">
        <f>'1'!S63</f>
        <v>0.1973797439704425</v>
      </c>
      <c r="T63" s="4">
        <f>'1'!T63</f>
        <v>0.14441202897698877</v>
      </c>
      <c r="U63" s="4">
        <f>'1'!U63</f>
        <v>8.6647217386193257E-2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0.100096612249817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0.12512076531227126</v>
      </c>
      <c r="I64" s="4">
        <f>'1'!I64</f>
        <v>7.5072459187362744E-2</v>
      </c>
      <c r="J64" s="4">
        <f>'1'!J64</f>
        <v>0.18563834861325512</v>
      </c>
      <c r="K64" s="4">
        <f>'1'!K64</f>
        <v>7.4910030371319006E-2</v>
      </c>
      <c r="L64" s="4">
        <f>'1'!L64</f>
        <v>0.22801705922209697</v>
      </c>
      <c r="M64" s="4">
        <f>'1'!M64</f>
        <v>0.100096612249817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0.2850213240276212</v>
      </c>
      <c r="S64" s="4">
        <f>'1'!S64</f>
        <v>0.17101279441657274</v>
      </c>
      <c r="T64" s="4">
        <f>'1'!T64</f>
        <v>0.12512076531227126</v>
      </c>
      <c r="U64" s="4">
        <f>'1'!U64</f>
        <v>7.5072459187362744E-2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8.6977220803848607E-2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0.10872152600481076</v>
      </c>
      <c r="I65" s="4">
        <f>'1'!I65</f>
        <v>6.5232915602886452E-2</v>
      </c>
      <c r="J65" s="4">
        <f>'1'!J65</f>
        <v>0.15173672525757481</v>
      </c>
      <c r="K65" s="4">
        <f>'1'!K65</f>
        <v>6.1229820144380498E-2</v>
      </c>
      <c r="L65" s="4">
        <f>'1'!L65</f>
        <v>0.1981314817878945</v>
      </c>
      <c r="M65" s="4">
        <f>'1'!M65</f>
        <v>8.6977220803848607E-2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0.24766435223486813</v>
      </c>
      <c r="S65" s="4">
        <f>'1'!S65</f>
        <v>0.14859861134092087</v>
      </c>
      <c r="T65" s="4">
        <f>'1'!T65</f>
        <v>0.10872152600481076</v>
      </c>
      <c r="U65" s="4">
        <f>'1'!U65</f>
        <v>6.5232915602886452E-2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7.0383571632953099E-2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8.7979464541191377E-2</v>
      </c>
      <c r="I66" s="4">
        <f>'1'!I66</f>
        <v>5.278767872471482E-2</v>
      </c>
      <c r="J66" s="4">
        <f>'1'!J66</f>
        <v>0.12122154269415526</v>
      </c>
      <c r="K66" s="4">
        <f>'1'!K66</f>
        <v>4.8916129198042897E-2</v>
      </c>
      <c r="L66" s="4">
        <f>'1'!L66</f>
        <v>0.1603316501985122</v>
      </c>
      <c r="M66" s="4">
        <f>'1'!M66</f>
        <v>7.0383571632953099E-2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0.20041456274814023</v>
      </c>
      <c r="S66" s="4">
        <f>'1'!S66</f>
        <v>0.12024873764888415</v>
      </c>
      <c r="T66" s="4">
        <f>'1'!T66</f>
        <v>8.7979464541191377E-2</v>
      </c>
      <c r="U66" s="4">
        <f>'1'!U66</f>
        <v>5.278767872471482E-2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5.3696777227966903E-2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6.7120971534958634E-2</v>
      </c>
      <c r="I67" s="4">
        <f>'1'!I67</f>
        <v>4.0272582920975179E-2</v>
      </c>
      <c r="J67" s="4">
        <f>'1'!J67</f>
        <v>9.9328276175905478E-2</v>
      </c>
      <c r="K67" s="4">
        <f>'1'!K67</f>
        <v>4.0081611588612003E-2</v>
      </c>
      <c r="L67" s="4">
        <f>'1'!L67</f>
        <v>0.12231963657938345</v>
      </c>
      <c r="M67" s="4">
        <f>'1'!M67</f>
        <v>5.3696777227966903E-2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0.15289954572422931</v>
      </c>
      <c r="S67" s="4">
        <f>'1'!S67</f>
        <v>9.1739727434537593E-2</v>
      </c>
      <c r="T67" s="4">
        <f>'1'!T67</f>
        <v>6.7120971534958634E-2</v>
      </c>
      <c r="U67" s="4">
        <f>'1'!U67</f>
        <v>4.0272582920975179E-2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3.8669209866745199E-2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4.8336512333431503E-2</v>
      </c>
      <c r="I68" s="4">
        <f>'1'!I68</f>
        <v>2.90019074000589E-2</v>
      </c>
      <c r="J68" s="4">
        <f>'1'!J68</f>
        <v>7.5654118290213707E-2</v>
      </c>
      <c r="K68" s="4">
        <f>'1'!K68</f>
        <v>3.0528456761065002E-2</v>
      </c>
      <c r="L68" s="4">
        <f>'1'!L68</f>
        <v>8.8087292047922996E-2</v>
      </c>
      <c r="M68" s="4">
        <f>'1'!M68</f>
        <v>3.8669209866745199E-2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0.11010911505990374</v>
      </c>
      <c r="S68" s="4">
        <f>'1'!S68</f>
        <v>6.6065469035942251E-2</v>
      </c>
      <c r="T68" s="4">
        <f>'1'!T68</f>
        <v>4.8336512333431503E-2</v>
      </c>
      <c r="U68" s="4">
        <f>'1'!U68</f>
        <v>2.90019074000589E-2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2.99379307240253E-2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3.7422413405031621E-2</v>
      </c>
      <c r="I69" s="4">
        <f>'1'!I69</f>
        <v>2.2453448043018975E-2</v>
      </c>
      <c r="J69" s="4">
        <f>'1'!J69</f>
        <v>5.4535732801894617E-2</v>
      </c>
      <c r="K69" s="4">
        <f>'1'!K69</f>
        <v>2.2006624337210699E-2</v>
      </c>
      <c r="L69" s="4">
        <f>'1'!L69</f>
        <v>6.8197701894747123E-2</v>
      </c>
      <c r="M69" s="4">
        <f>'1'!M69</f>
        <v>2.99379307240253E-2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8.52471273684339E-2</v>
      </c>
      <c r="S69" s="4">
        <f>'1'!S69</f>
        <v>5.1148276421060346E-2</v>
      </c>
      <c r="T69" s="4">
        <f>'1'!T69</f>
        <v>3.7422413405031621E-2</v>
      </c>
      <c r="U69" s="4">
        <f>'1'!U69</f>
        <v>2.2453448043018975E-2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2.0161855026718498E-2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2.5202318783398122E-2</v>
      </c>
      <c r="I70" s="4">
        <f>'1'!I70</f>
        <v>1.5121391270038875E-2</v>
      </c>
      <c r="J70" s="4">
        <f>'1'!J70</f>
        <v>3.1113756119904083E-2</v>
      </c>
      <c r="K70" s="4">
        <f>'1'!K70</f>
        <v>1.25552313588153E-2</v>
      </c>
      <c r="L70" s="4">
        <f>'1'!L70</f>
        <v>4.5928096748978735E-2</v>
      </c>
      <c r="M70" s="4">
        <f>'1'!M70</f>
        <v>2.0161855026718498E-2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5.741012093622342E-2</v>
      </c>
      <c r="S70" s="4">
        <f>'1'!S70</f>
        <v>3.4446072561734049E-2</v>
      </c>
      <c r="T70" s="4">
        <f>'1'!T70</f>
        <v>2.5202318783398122E-2</v>
      </c>
      <c r="U70" s="4">
        <f>'1'!U70</f>
        <v>1.5121391270038875E-2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1.25459363629697E-2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1.5682420453712126E-2</v>
      </c>
      <c r="I71" s="4">
        <f>'1'!I71</f>
        <v>9.4094522722272741E-3</v>
      </c>
      <c r="J71" s="4">
        <f>'1'!J71</f>
        <v>2.1594709319693157E-2</v>
      </c>
      <c r="K71" s="4">
        <f>'1'!K71</f>
        <v>8.7140418080756104E-3</v>
      </c>
      <c r="L71" s="4">
        <f>'1'!L71</f>
        <v>2.8579264076713566E-2</v>
      </c>
      <c r="M71" s="4">
        <f>'1'!M71</f>
        <v>1.25459363629697E-2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3.5724080095891959E-2</v>
      </c>
      <c r="S71" s="4">
        <f>'1'!S71</f>
        <v>2.1434448057535173E-2</v>
      </c>
      <c r="T71" s="4">
        <f>'1'!T71</f>
        <v>1.5682420453712126E-2</v>
      </c>
      <c r="U71" s="4">
        <f>'1'!U71</f>
        <v>9.4094522722272741E-3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6.8233829148849198E-3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8.5292286436061491E-3</v>
      </c>
      <c r="I72" s="4">
        <f>'1'!I72</f>
        <v>5.1175371861636896E-3</v>
      </c>
      <c r="J72" s="4">
        <f>'1'!J72</f>
        <v>1.237501691203716E-2</v>
      </c>
      <c r="K72" s="4">
        <f>'1'!K72</f>
        <v>4.9936497477552902E-3</v>
      </c>
      <c r="L72" s="4">
        <f>'1'!L72</f>
        <v>1.5543460175408723E-2</v>
      </c>
      <c r="M72" s="4">
        <f>'1'!M72</f>
        <v>6.8233829148849198E-3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1.9429325219260902E-2</v>
      </c>
      <c r="S72" s="4">
        <f>'1'!S72</f>
        <v>1.1657595131556541E-2</v>
      </c>
      <c r="T72" s="4">
        <f>'1'!T72</f>
        <v>8.5292286436061491E-3</v>
      </c>
      <c r="U72" s="4">
        <f>'1'!U72</f>
        <v>5.1175371861636896E-3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3.1323244404430298E-3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3.9154055505537869E-3</v>
      </c>
      <c r="I73" s="4">
        <f>'1'!I73</f>
        <v>2.3492433303322724E-3</v>
      </c>
      <c r="J73" s="4">
        <f>'1'!J73</f>
        <v>5.1398873456683751E-3</v>
      </c>
      <c r="K73" s="4">
        <f>'1'!K73</f>
        <v>2.0740817834536802E-3</v>
      </c>
      <c r="L73" s="4">
        <f>'1'!L73</f>
        <v>7.1353404614412997E-3</v>
      </c>
      <c r="M73" s="4">
        <f>'1'!M73</f>
        <v>3.1323244404430298E-3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8.9191755768016252E-3</v>
      </c>
      <c r="S73" s="4">
        <f>'1'!S73</f>
        <v>5.351505346080975E-3</v>
      </c>
      <c r="T73" s="4">
        <f>'1'!T73</f>
        <v>3.9154055505537869E-3</v>
      </c>
      <c r="U73" s="4">
        <f>'1'!U73</f>
        <v>2.3492433303322724E-3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7.5350803455939402E-3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9.4188504319924257E-3</v>
      </c>
      <c r="I74" s="4">
        <f>'1'!I74</f>
        <v>5.6513102591954547E-3</v>
      </c>
      <c r="J74" s="4">
        <f>'1'!J74</f>
        <v>1.4536119646018846E-2</v>
      </c>
      <c r="K74" s="4">
        <f>'1'!K74</f>
        <v>5.8657124042453797E-3</v>
      </c>
      <c r="L74" s="4">
        <f>'1'!L74</f>
        <v>1.7164685425282149E-2</v>
      </c>
      <c r="M74" s="4">
        <f>'1'!M74</f>
        <v>7.5350803455939402E-3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2.1455856781602688E-2</v>
      </c>
      <c r="S74" s="4">
        <f>'1'!S74</f>
        <v>1.2873514068961612E-2</v>
      </c>
      <c r="T74" s="4">
        <f>'1'!T74</f>
        <v>9.4188504319924257E-3</v>
      </c>
      <c r="U74" s="4">
        <f>'1'!U74</f>
        <v>5.6513102591954547E-3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1.55267587908147E-2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1.9408448488518373E-2</v>
      </c>
      <c r="I75" s="4">
        <f>'1'!I75</f>
        <v>1.1645069093111025E-2</v>
      </c>
      <c r="J75" s="4">
        <f>'1'!J75</f>
        <v>3.3527060411400487E-2</v>
      </c>
      <c r="K75" s="4">
        <f>'1'!K75</f>
        <v>1.35290640777642E-2</v>
      </c>
      <c r="L75" s="4">
        <f>'1'!L75</f>
        <v>3.5369487529672942E-2</v>
      </c>
      <c r="M75" s="4">
        <f>'1'!M75</f>
        <v>1.55267587908147E-2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4.421185941209118E-2</v>
      </c>
      <c r="S75" s="4">
        <f>'1'!S75</f>
        <v>2.6527115647254705E-2</v>
      </c>
      <c r="T75" s="4">
        <f>'1'!T75</f>
        <v>1.9408448488518373E-2</v>
      </c>
      <c r="U75" s="4">
        <f>'1'!U75</f>
        <v>1.1645069093111025E-2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2.4415667871052801E-2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3.0519584838816002E-2</v>
      </c>
      <c r="I76" s="4">
        <f>'1'!I76</f>
        <v>1.8311750903289601E-2</v>
      </c>
      <c r="J76" s="4">
        <f>'1'!J76</f>
        <v>5.2753623282942898E-2</v>
      </c>
      <c r="K76" s="4">
        <f>'1'!K76</f>
        <v>2.12874955624347E-2</v>
      </c>
      <c r="L76" s="4">
        <f>'1'!L76</f>
        <v>5.5618153919200948E-2</v>
      </c>
      <c r="M76" s="4">
        <f>'1'!M76</f>
        <v>2.4415667871052801E-2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6.952269239900119E-2</v>
      </c>
      <c r="S76" s="4">
        <f>'1'!S76</f>
        <v>4.1713615439400713E-2</v>
      </c>
      <c r="T76" s="4">
        <f>'1'!T76</f>
        <v>3.0519584838816002E-2</v>
      </c>
      <c r="U76" s="4">
        <f>'1'!U76</f>
        <v>1.8311750903289601E-2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3.61184921174788E-2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4.5148115146848501E-2</v>
      </c>
      <c r="I77" s="4">
        <f>'1'!I77</f>
        <v>2.7088869088109098E-2</v>
      </c>
      <c r="J77" s="4">
        <f>'1'!J77</f>
        <v>8.4121020566251051E-2</v>
      </c>
      <c r="K77" s="4">
        <f>'1'!K77</f>
        <v>3.3945077903123899E-2</v>
      </c>
      <c r="L77" s="4">
        <f>'1'!L77</f>
        <v>8.2276834061175363E-2</v>
      </c>
      <c r="M77" s="4">
        <f>'1'!M77</f>
        <v>3.61184921174788E-2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0.1028460425764692</v>
      </c>
      <c r="S77" s="4">
        <f>'1'!S77</f>
        <v>6.1707625545881523E-2</v>
      </c>
      <c r="T77" s="4">
        <f>'1'!T77</f>
        <v>4.5148115146848501E-2</v>
      </c>
      <c r="U77" s="4">
        <f>'1'!U77</f>
        <v>2.7088869088109098E-2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5.1048565183882601E-2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6.3810706479853249E-2</v>
      </c>
      <c r="I78" s="4">
        <f>'1'!I78</f>
        <v>3.8286423887911952E-2</v>
      </c>
      <c r="J78" s="4">
        <f>'1'!J78</f>
        <v>0.11943951460992877</v>
      </c>
      <c r="K78" s="4">
        <f>'1'!K78</f>
        <v>4.8197033284352903E-2</v>
      </c>
      <c r="L78" s="4">
        <f>'1'!L78</f>
        <v>0.11628708953391895</v>
      </c>
      <c r="M78" s="4">
        <f>'1'!M78</f>
        <v>5.1048565183882601E-2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0.14535886191739869</v>
      </c>
      <c r="S78" s="4">
        <f>'1'!S78</f>
        <v>8.7215317150439203E-2</v>
      </c>
      <c r="T78" s="4">
        <f>'1'!T78</f>
        <v>6.3810706479853249E-2</v>
      </c>
      <c r="U78" s="4">
        <f>'1'!U78</f>
        <v>3.8286423887911952E-2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7.0582078411094207E-2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8.8227598013867758E-2</v>
      </c>
      <c r="I79" s="4">
        <f>'1'!I79</f>
        <v>5.2936558808320655E-2</v>
      </c>
      <c r="J79" s="4">
        <f>'1'!J79</f>
        <v>0.16470979459725293</v>
      </c>
      <c r="K79" s="4">
        <f>'1'!K79</f>
        <v>6.6464800015210504E-2</v>
      </c>
      <c r="L79" s="4">
        <f>'1'!L79</f>
        <v>0.1607838426430919</v>
      </c>
      <c r="M79" s="4">
        <f>'1'!M79</f>
        <v>7.0582078411094207E-2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0.20097980330386486</v>
      </c>
      <c r="S79" s="4">
        <f>'1'!S79</f>
        <v>0.12058788198231893</v>
      </c>
      <c r="T79" s="4">
        <f>'1'!T79</f>
        <v>8.8227598013867758E-2</v>
      </c>
      <c r="U79" s="4">
        <f>'1'!U79</f>
        <v>5.2936558808320655E-2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9.34683495873707E-2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0.11683543698421338</v>
      </c>
      <c r="I80" s="4">
        <f>'1'!I80</f>
        <v>7.0101262190528021E-2</v>
      </c>
      <c r="J80" s="4">
        <f>'1'!J80</f>
        <v>0.20821985897858697</v>
      </c>
      <c r="K80" s="4">
        <f>'1'!K80</f>
        <v>8.4022272749758695E-2</v>
      </c>
      <c r="L80" s="4">
        <f>'1'!L80</f>
        <v>0.21291807708800986</v>
      </c>
      <c r="M80" s="4">
        <f>'1'!M80</f>
        <v>9.34683495873707E-2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0.26614759636001234</v>
      </c>
      <c r="S80" s="4">
        <f>'1'!S80</f>
        <v>0.15968855781600738</v>
      </c>
      <c r="T80" s="4">
        <f>'1'!T80</f>
        <v>0.11683543698421338</v>
      </c>
      <c r="U80" s="4">
        <f>'1'!U80</f>
        <v>7.0101262190528021E-2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0.118531505657298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0.1481643820716225</v>
      </c>
      <c r="I81" s="4">
        <f>'1'!I81</f>
        <v>8.8898629242973509E-2</v>
      </c>
      <c r="J81" s="4">
        <f>'1'!J81</f>
        <v>0.25497290907020914</v>
      </c>
      <c r="K81" s="4">
        <f>'1'!K81</f>
        <v>0.102888376808956</v>
      </c>
      <c r="L81" s="4">
        <f>'1'!L81</f>
        <v>0.27001118956644665</v>
      </c>
      <c r="M81" s="4">
        <f>'1'!M81</f>
        <v>0.118531505657298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0.33751398695805834</v>
      </c>
      <c r="S81" s="4">
        <f>'1'!S81</f>
        <v>0.20250839217483499</v>
      </c>
      <c r="T81" s="4">
        <f>'1'!T81</f>
        <v>0.1481643820716225</v>
      </c>
      <c r="U81" s="4">
        <f>'1'!U81</f>
        <v>8.8898629242973509E-2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0.14459243002821201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0.18074053753526501</v>
      </c>
      <c r="I82" s="4">
        <f>'1'!I82</f>
        <v>0.10844432252115901</v>
      </c>
      <c r="J82" s="4">
        <f>'1'!J82</f>
        <v>0.30573257064936876</v>
      </c>
      <c r="K82" s="4">
        <f>'1'!K82</f>
        <v>0.123371255583397</v>
      </c>
      <c r="L82" s="4">
        <f>'1'!L82</f>
        <v>0.32937718809629352</v>
      </c>
      <c r="M82" s="4">
        <f>'1'!M82</f>
        <v>0.14459243002821201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0.41172148512036688</v>
      </c>
      <c r="S82" s="4">
        <f>'1'!S82</f>
        <v>0.24703289107222015</v>
      </c>
      <c r="T82" s="4">
        <f>'1'!T82</f>
        <v>0.18074053753526501</v>
      </c>
      <c r="U82" s="4">
        <f>'1'!U82</f>
        <v>0.10844432252115901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0.172951073598896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0.21618884199861998</v>
      </c>
      <c r="I83" s="4">
        <f>'1'!I83</f>
        <v>0.12971330519917201</v>
      </c>
      <c r="J83" s="4">
        <f>'1'!J83</f>
        <v>0.3599102708774552</v>
      </c>
      <c r="K83" s="4">
        <f>'1'!K83</f>
        <v>0.145233404217294</v>
      </c>
      <c r="L83" s="4">
        <f>'1'!L83</f>
        <v>0.39397732155912019</v>
      </c>
      <c r="M83" s="4">
        <f>'1'!M83</f>
        <v>0.172951073598896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0.49247165194890025</v>
      </c>
      <c r="S83" s="4">
        <f>'1'!S83</f>
        <v>0.29548299116934013</v>
      </c>
      <c r="T83" s="4">
        <f>'1'!T83</f>
        <v>0.21618884199861998</v>
      </c>
      <c r="U83" s="4">
        <f>'1'!U83</f>
        <v>0.12971330519917201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0.20249131483143501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0.25311414353929373</v>
      </c>
      <c r="I84" s="4">
        <f>'1'!I84</f>
        <v>0.15186848612357626</v>
      </c>
      <c r="J84" s="4">
        <f>'1'!J84</f>
        <v>0.42449110198351492</v>
      </c>
      <c r="K84" s="4">
        <f>'1'!K84</f>
        <v>0.17129349393312401</v>
      </c>
      <c r="L84" s="4">
        <f>'1'!L84</f>
        <v>0.46126909880473016</v>
      </c>
      <c r="M84" s="4">
        <f>'1'!M84</f>
        <v>0.20249131483143501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0.57658637350591269</v>
      </c>
      <c r="S84" s="4">
        <f>'1'!S84</f>
        <v>0.34595182410354763</v>
      </c>
      <c r="T84" s="4">
        <f>'1'!T84</f>
        <v>0.25311414353929373</v>
      </c>
      <c r="U84" s="4">
        <f>'1'!U84</f>
        <v>0.15186848612357626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0.23409725213706101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0.29262156517132626</v>
      </c>
      <c r="I85" s="4">
        <f>'1'!I85</f>
        <v>0.17557293910279576</v>
      </c>
      <c r="J85" s="4">
        <f>'1'!J85</f>
        <v>0.48368305315916499</v>
      </c>
      <c r="K85" s="4">
        <f>'1'!K85</f>
        <v>0.19517902670923801</v>
      </c>
      <c r="L85" s="4">
        <f>'1'!L85</f>
        <v>0.53326646930914479</v>
      </c>
      <c r="M85" s="4">
        <f>'1'!M85</f>
        <v>0.23409725213706101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0.66658308663643095</v>
      </c>
      <c r="S85" s="4">
        <f>'1'!S85</f>
        <v>0.39994985198185862</v>
      </c>
      <c r="T85" s="4">
        <f>'1'!T85</f>
        <v>0.29262156517132626</v>
      </c>
      <c r="U85" s="4">
        <f>'1'!U85</f>
        <v>0.17557293910279576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0.26771924492712801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0.33464905615891</v>
      </c>
      <c r="I86" s="4">
        <f>'1'!I86</f>
        <v>0.20078943369534602</v>
      </c>
      <c r="J86" s="4">
        <f>'1'!J86</f>
        <v>0.54579543342618386</v>
      </c>
      <c r="K86" s="4">
        <f>'1'!K86</f>
        <v>0.22024303060172401</v>
      </c>
      <c r="L86" s="4">
        <f>'1'!L86</f>
        <v>0.60985635331085475</v>
      </c>
      <c r="M86" s="4">
        <f>'1'!M86</f>
        <v>0.26771924492712801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0.76232044163856849</v>
      </c>
      <c r="S86" s="4">
        <f>'1'!S86</f>
        <v>0.45739226498314106</v>
      </c>
      <c r="T86" s="4">
        <f>'1'!T86</f>
        <v>0.33464905615891</v>
      </c>
      <c r="U86" s="4">
        <f>'1'!U86</f>
        <v>0.20078943369534602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0.304156878628839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0.38019609828604872</v>
      </c>
      <c r="I87" s="4">
        <f>'1'!I87</f>
        <v>0.22811765897162925</v>
      </c>
      <c r="J87" s="4">
        <f>'1'!J87</f>
        <v>0.6146593984265859</v>
      </c>
      <c r="K87" s="4">
        <f>'1'!K87</f>
        <v>0.24803147920733301</v>
      </c>
      <c r="L87" s="4">
        <f>'1'!L87</f>
        <v>0.69286018226103285</v>
      </c>
      <c r="M87" s="4">
        <f>'1'!M87</f>
        <v>0.304156878628839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0.86607522782629109</v>
      </c>
      <c r="S87" s="4">
        <f>'1'!S87</f>
        <v>0.51964513669577461</v>
      </c>
      <c r="T87" s="4">
        <f>'1'!T87</f>
        <v>0.38019609828604872</v>
      </c>
      <c r="U87" s="4">
        <f>'1'!U87</f>
        <v>0.22811765897162925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0.33923551488304898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0.42404439360381124</v>
      </c>
      <c r="I88" s="4">
        <f>'1'!I88</f>
        <v>0.25442663616228672</v>
      </c>
      <c r="J88" s="4">
        <f>'1'!J88</f>
        <v>0.680164131253441</v>
      </c>
      <c r="K88" s="4">
        <f>'1'!K88</f>
        <v>0.27446438793648598</v>
      </c>
      <c r="L88" s="4">
        <f>'1'!L88</f>
        <v>0.77276825607520161</v>
      </c>
      <c r="M88" s="4">
        <f>'1'!M88</f>
        <v>0.33923551488304898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0.96596032009400201</v>
      </c>
      <c r="S88" s="4">
        <f>'1'!S88</f>
        <v>0.57957619205640121</v>
      </c>
      <c r="T88" s="4">
        <f>'1'!T88</f>
        <v>0.42404439360381124</v>
      </c>
      <c r="U88" s="4">
        <f>'1'!U88</f>
        <v>0.25442663616228672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0.37707607856394698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0.47134509820493375</v>
      </c>
      <c r="I89" s="4">
        <f>'1'!I89</f>
        <v>0.28280705892296021</v>
      </c>
      <c r="J89" s="4">
        <f>'1'!J89</f>
        <v>0.74636852762067063</v>
      </c>
      <c r="K89" s="4">
        <f>'1'!K89</f>
        <v>0.30117962958580702</v>
      </c>
      <c r="L89" s="4">
        <f>'1'!L89</f>
        <v>0.85896791714155918</v>
      </c>
      <c r="M89" s="4">
        <f>'1'!M89</f>
        <v>0.37707607856394698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1.0737098964269489</v>
      </c>
      <c r="S89" s="4">
        <f>'1'!S89</f>
        <v>0.64422593785616944</v>
      </c>
      <c r="T89" s="4">
        <f>'1'!T89</f>
        <v>0.47134509820493375</v>
      </c>
      <c r="U89" s="4">
        <f>'1'!U89</f>
        <v>0.28280705892296021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0.41426111341968702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0.51782639177460876</v>
      </c>
      <c r="I90" s="4">
        <f>'1'!I90</f>
        <v>0.31069583506476528</v>
      </c>
      <c r="J90" s="4">
        <f>'1'!J90</f>
        <v>0.80696020619733233</v>
      </c>
      <c r="K90" s="4">
        <f>'1'!K90</f>
        <v>0.325629989742172</v>
      </c>
      <c r="L90" s="4">
        <f>'1'!L90</f>
        <v>0.94367430334487967</v>
      </c>
      <c r="M90" s="4">
        <f>'1'!M90</f>
        <v>0.41426111341968702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1.1795928791810997</v>
      </c>
      <c r="S90" s="4">
        <f>'1'!S90</f>
        <v>0.70775572750865978</v>
      </c>
      <c r="T90" s="4">
        <f>'1'!T90</f>
        <v>0.51782639177460876</v>
      </c>
      <c r="U90" s="4">
        <f>'1'!U90</f>
        <v>0.31069583506476528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0.45330128209188297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0.56662660261485376</v>
      </c>
      <c r="I91" s="4">
        <f>'1'!I91</f>
        <v>0.33997596156891224</v>
      </c>
      <c r="J91" s="4">
        <f>'1'!J91</f>
        <v>0.86342052783613699</v>
      </c>
      <c r="K91" s="4">
        <f>'1'!K91</f>
        <v>0.34841323706327698</v>
      </c>
      <c r="L91" s="4">
        <f>'1'!L91</f>
        <v>1.0326066283465687</v>
      </c>
      <c r="M91" s="4">
        <f>'1'!M91</f>
        <v>0.45330128209188297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1.2907582854332109</v>
      </c>
      <c r="S91" s="4">
        <f>'1'!S91</f>
        <v>0.77445497125992646</v>
      </c>
      <c r="T91" s="4">
        <f>'1'!T91</f>
        <v>0.56662660261485376</v>
      </c>
      <c r="U91" s="4">
        <f>'1'!U91</f>
        <v>0.33997596156891224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0.48963040467518099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0.61203800584397627</v>
      </c>
      <c r="I92" s="4">
        <f>'1'!I92</f>
        <v>0.36722280350638575</v>
      </c>
      <c r="J92" s="4">
        <f>'1'!J92</f>
        <v>0.9163147025709979</v>
      </c>
      <c r="K92" s="4">
        <f>'1'!K92</f>
        <v>0.36975744888940698</v>
      </c>
      <c r="L92" s="4">
        <f>'1'!L92</f>
        <v>1.1153632722466504</v>
      </c>
      <c r="M92" s="4">
        <f>'1'!M92</f>
        <v>0.48963040467518099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1.394204090308313</v>
      </c>
      <c r="S92" s="4">
        <f>'1'!S92</f>
        <v>0.83652245418498783</v>
      </c>
      <c r="T92" s="4">
        <f>'1'!T92</f>
        <v>0.61203800584397627</v>
      </c>
      <c r="U92" s="4">
        <f>'1'!U92</f>
        <v>0.36722280350638575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0.52725689010633103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0.65907111263291385</v>
      </c>
      <c r="I93" s="4">
        <f>'1'!I93</f>
        <v>0.39544266757974827</v>
      </c>
      <c r="J93" s="4">
        <f>'1'!J93</f>
        <v>0.96919425477315346</v>
      </c>
      <c r="K93" s="4">
        <f>'1'!K93</f>
        <v>0.391095760133156</v>
      </c>
      <c r="L93" s="4">
        <f>'1'!L93</f>
        <v>1.2010752695264546</v>
      </c>
      <c r="M93" s="4">
        <f>'1'!M93</f>
        <v>0.52725689010633103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1.5013440869080683</v>
      </c>
      <c r="S93" s="4">
        <f>'1'!S93</f>
        <v>0.9008064521448409</v>
      </c>
      <c r="T93" s="4">
        <f>'1'!T93</f>
        <v>0.65907111263291385</v>
      </c>
      <c r="U93" s="4">
        <f>'1'!U93</f>
        <v>0.39544266757974827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0.56654641165582897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0.70818301456978627</v>
      </c>
      <c r="I94" s="4">
        <f>'1'!I94</f>
        <v>0.42490980874187173</v>
      </c>
      <c r="J94" s="4">
        <f>'1'!J94</f>
        <v>1.0243891022088114</v>
      </c>
      <c r="K94" s="4">
        <f>'1'!K94</f>
        <v>0.41336835482402601</v>
      </c>
      <c r="L94" s="4">
        <f>'1'!L94</f>
        <v>1.2905756128507722</v>
      </c>
      <c r="M94" s="4">
        <f>'1'!M94</f>
        <v>0.56654641165582897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1.6132195160634653</v>
      </c>
      <c r="S94" s="4">
        <f>'1'!S94</f>
        <v>0.96793170963807906</v>
      </c>
      <c r="T94" s="4">
        <f>'1'!T94</f>
        <v>0.70818301456978627</v>
      </c>
      <c r="U94" s="4">
        <f>'1'!U94</f>
        <v>0.42490980874187173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0.60257942396166098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0.75322427995207619</v>
      </c>
      <c r="I95" s="4">
        <f>'1'!I95</f>
        <v>0.45193456797124576</v>
      </c>
      <c r="J95" s="4">
        <f>'1'!J95</f>
        <v>1.0856581023974188</v>
      </c>
      <c r="K95" s="4">
        <f>'1'!K95</f>
        <v>0.438092032335889</v>
      </c>
      <c r="L95" s="4">
        <f>'1'!L95</f>
        <v>1.3726577264829893</v>
      </c>
      <c r="M95" s="4">
        <f>'1'!M95</f>
        <v>0.60257942396166098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1.7158221581037367</v>
      </c>
      <c r="S95" s="4">
        <f>'1'!S95</f>
        <v>1.0294932948622419</v>
      </c>
      <c r="T95" s="4">
        <f>'1'!T95</f>
        <v>0.75322427995207619</v>
      </c>
      <c r="U95" s="4">
        <f>'1'!U95</f>
        <v>0.45193456797124576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0.63629136221496296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0.79536420276870368</v>
      </c>
      <c r="I96" s="4">
        <f>'1'!I96</f>
        <v>0.47721852166122225</v>
      </c>
      <c r="J96" s="4">
        <f>'1'!J96</f>
        <v>1.1306540261416633</v>
      </c>
      <c r="K96" s="4">
        <f>'1'!K96</f>
        <v>0.45624908899711297</v>
      </c>
      <c r="L96" s="4">
        <f>'1'!L96</f>
        <v>1.4494525035330876</v>
      </c>
      <c r="M96" s="4">
        <f>'1'!M96</f>
        <v>0.63629136221496296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1.8118156294163597</v>
      </c>
      <c r="S96" s="4">
        <f>'1'!S96</f>
        <v>1.0870893776498156</v>
      </c>
      <c r="T96" s="4">
        <f>'1'!T96</f>
        <v>0.79536420276870368</v>
      </c>
      <c r="U96" s="4">
        <f>'1'!U96</f>
        <v>0.47721852166122225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0.66879391826688495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0.83599239783360613</v>
      </c>
      <c r="I97" s="4">
        <f>'1'!I97</f>
        <v>0.50159543870016376</v>
      </c>
      <c r="J97" s="4">
        <f>'1'!J97</f>
        <v>1.1878143368415792</v>
      </c>
      <c r="K97" s="4">
        <f>'1'!K97</f>
        <v>0.479314800594695</v>
      </c>
      <c r="L97" s="4">
        <f>'1'!L97</f>
        <v>1.5234923444586146</v>
      </c>
      <c r="M97" s="4">
        <f>'1'!M97</f>
        <v>0.66879391826688495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1.9043654305732682</v>
      </c>
      <c r="S97" s="4">
        <f>'1'!S97</f>
        <v>1.1426192583439609</v>
      </c>
      <c r="T97" s="4">
        <f>'1'!T97</f>
        <v>0.83599239783360613</v>
      </c>
      <c r="U97" s="4">
        <f>'1'!U97</f>
        <v>0.50159543870016376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0.70046011366099803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0.87557514207624754</v>
      </c>
      <c r="I98" s="4">
        <f>'1'!I98</f>
        <v>0.52534508524574852</v>
      </c>
      <c r="J98" s="4">
        <f>'1'!J98</f>
        <v>1.2494382939717403</v>
      </c>
      <c r="K98" s="4">
        <f>'1'!K98</f>
        <v>0.50418171271013501</v>
      </c>
      <c r="L98" s="4">
        <f>'1'!L98</f>
        <v>1.5956269810684685</v>
      </c>
      <c r="M98" s="4">
        <f>'1'!M98</f>
        <v>0.70046011366099803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1.9945337263355856</v>
      </c>
      <c r="S98" s="4">
        <f>'1'!S98</f>
        <v>1.1967202358013513</v>
      </c>
      <c r="T98" s="4">
        <f>'1'!T98</f>
        <v>0.87557514207624754</v>
      </c>
      <c r="U98" s="4">
        <f>'1'!U98</f>
        <v>0.52534508524574852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0.73172702172909498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0.91465877716136879</v>
      </c>
      <c r="I99" s="4">
        <f>'1'!I99</f>
        <v>0.54879526629682118</v>
      </c>
      <c r="J99" s="4">
        <f>'1'!J99</f>
        <v>1.3043054219519892</v>
      </c>
      <c r="K99" s="4">
        <f>'1'!K99</f>
        <v>0.52632206385035196</v>
      </c>
      <c r="L99" s="4">
        <f>'1'!L99</f>
        <v>1.6668520532103894</v>
      </c>
      <c r="M99" s="4">
        <f>'1'!M99</f>
        <v>0.73172702172909498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2.0835650665129868</v>
      </c>
      <c r="S99" s="4">
        <f>'1'!S99</f>
        <v>1.2501390399077921</v>
      </c>
      <c r="T99" s="4">
        <f>'1'!T99</f>
        <v>0.91465877716136879</v>
      </c>
      <c r="U99" s="4">
        <f>'1'!U99</f>
        <v>0.54879526629682118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0.76053858927248696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0.95067323659060876</v>
      </c>
      <c r="I100" s="4">
        <f>'1'!I100</f>
        <v>0.57040394195436517</v>
      </c>
      <c r="J100" s="4">
        <f>'1'!J100</f>
        <v>1.3612248432027687</v>
      </c>
      <c r="K100" s="4">
        <f>'1'!K100</f>
        <v>0.549290570123249</v>
      </c>
      <c r="L100" s="4">
        <f>'1'!L100</f>
        <v>1.7324839338021831</v>
      </c>
      <c r="M100" s="4">
        <f>'1'!M100</f>
        <v>0.76053858927248696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2.165604917252729</v>
      </c>
      <c r="S100" s="4">
        <f>'1'!S100</f>
        <v>1.2993629503516373</v>
      </c>
      <c r="T100" s="4">
        <f>'1'!T100</f>
        <v>0.95067323659060876</v>
      </c>
      <c r="U100" s="4">
        <f>'1'!U100</f>
        <v>0.57040394195436517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0.78511526033956103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0.98139407542445123</v>
      </c>
      <c r="I101" s="4">
        <f>'1'!I101</f>
        <v>0.58883644525467083</v>
      </c>
      <c r="J101" s="4">
        <f>'1'!J101</f>
        <v>1.4216388460283413</v>
      </c>
      <c r="K101" s="4">
        <f>'1'!K101</f>
        <v>0.57366923336995201</v>
      </c>
      <c r="L101" s="4">
        <f>'1'!L101</f>
        <v>1.7884688481387148</v>
      </c>
      <c r="M101" s="4">
        <f>'1'!M101</f>
        <v>0.78511526033956103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2.2355860601733935</v>
      </c>
      <c r="S101" s="4">
        <f>'1'!S101</f>
        <v>1.3413516361040361</v>
      </c>
      <c r="T101" s="4">
        <f>'1'!T101</f>
        <v>0.98139407542445123</v>
      </c>
      <c r="U101" s="4">
        <f>'1'!U101</f>
        <v>0.58883644525467083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0.80865515311389102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1.0108189413923638</v>
      </c>
      <c r="I102" s="4">
        <f>'1'!I102</f>
        <v>0.60649136483541821</v>
      </c>
      <c r="J102" s="4">
        <f>'1'!J102</f>
        <v>1.4872720912498756</v>
      </c>
      <c r="K102" s="4">
        <f>'1'!K102</f>
        <v>0.60015400028175103</v>
      </c>
      <c r="L102" s="4">
        <f>'1'!L102</f>
        <v>1.842092012840935</v>
      </c>
      <c r="M102" s="4">
        <f>'1'!M102</f>
        <v>0.80865515311389102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2.3026150160511687</v>
      </c>
      <c r="S102" s="4">
        <f>'1'!S102</f>
        <v>1.3815690096307014</v>
      </c>
      <c r="T102" s="4">
        <f>'1'!T102</f>
        <v>1.0108189413923638</v>
      </c>
      <c r="U102" s="4">
        <f>'1'!U102</f>
        <v>0.60649136483541821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0.83132136817767799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1.0391517102220975</v>
      </c>
      <c r="I103" s="4">
        <f>'1'!I103</f>
        <v>0.62349102613325846</v>
      </c>
      <c r="J103" s="4">
        <f>'1'!J103</f>
        <v>1.5463958672591525</v>
      </c>
      <c r="K103" s="4">
        <f>'1'!K103</f>
        <v>0.62401202255789701</v>
      </c>
      <c r="L103" s="4">
        <f>'1'!L103</f>
        <v>1.8937249661085391</v>
      </c>
      <c r="M103" s="4">
        <f>'1'!M103</f>
        <v>0.83132136817767799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2.367156207635674</v>
      </c>
      <c r="S103" s="4">
        <f>'1'!S103</f>
        <v>1.4202937245814042</v>
      </c>
      <c r="T103" s="4">
        <f>'1'!T103</f>
        <v>1.0391517102220975</v>
      </c>
      <c r="U103" s="4">
        <f>'1'!U103</f>
        <v>0.62349102613325846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0.85059433427081699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1.0632429178385212</v>
      </c>
      <c r="I104" s="4">
        <f>'1'!I104</f>
        <v>0.63794575070311277</v>
      </c>
      <c r="J104" s="4">
        <f>'1'!J104</f>
        <v>1.5996246268913894</v>
      </c>
      <c r="K104" s="4">
        <f>'1'!K104</f>
        <v>0.64549124832382698</v>
      </c>
      <c r="L104" s="4">
        <f>'1'!L104</f>
        <v>1.9376282007162897</v>
      </c>
      <c r="M104" s="4">
        <f>'1'!M104</f>
        <v>0.85059433427081699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2.422035250895362</v>
      </c>
      <c r="S104" s="4">
        <f>'1'!S104</f>
        <v>1.4532211505372172</v>
      </c>
      <c r="T104" s="4">
        <f>'1'!T104</f>
        <v>1.0632429178385212</v>
      </c>
      <c r="U104" s="4">
        <f>'1'!U104</f>
        <v>0.63794575070311277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0.869201870007413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1.0865023375092662</v>
      </c>
      <c r="I105" s="4">
        <f>'1'!I105</f>
        <v>0.65190140250555972</v>
      </c>
      <c r="J105" s="4">
        <f>'1'!J105</f>
        <v>1.6571088051588132</v>
      </c>
      <c r="K105" s="4">
        <f>'1'!K105</f>
        <v>0.66868764913244505</v>
      </c>
      <c r="L105" s="4">
        <f>'1'!L105</f>
        <v>1.98001560507159</v>
      </c>
      <c r="M105" s="4">
        <f>'1'!M105</f>
        <v>0.869201870007413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2.4750195063394873</v>
      </c>
      <c r="S105" s="4">
        <f>'1'!S105</f>
        <v>1.4850117038036925</v>
      </c>
      <c r="T105" s="4">
        <f>'1'!T105</f>
        <v>1.0865023375092662</v>
      </c>
      <c r="U105" s="4">
        <f>'1'!U105</f>
        <v>0.65190140250555972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0.88529484473711495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1.1066185559213937</v>
      </c>
      <c r="I106" s="4">
        <f>'1'!I106</f>
        <v>0.66397113355283621</v>
      </c>
      <c r="J106" s="4">
        <f>'1'!J106</f>
        <v>1.7166117002066079</v>
      </c>
      <c r="K106" s="4">
        <f>'1'!K106</f>
        <v>0.69269865606344205</v>
      </c>
      <c r="L106" s="4">
        <f>'1'!L106</f>
        <v>2.0166749154071288</v>
      </c>
      <c r="M106" s="4">
        <f>'1'!M106</f>
        <v>0.88529484473711495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2.5208436442589113</v>
      </c>
      <c r="S106" s="4">
        <f>'1'!S106</f>
        <v>1.5125061865553466</v>
      </c>
      <c r="T106" s="4">
        <f>'1'!T106</f>
        <v>1.1066185559213937</v>
      </c>
      <c r="U106" s="4">
        <f>'1'!U106</f>
        <v>0.66397113355283621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0.90014469607773695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1.1251808700971713</v>
      </c>
      <c r="I107" s="4">
        <f>'1'!I107</f>
        <v>0.67510852205830274</v>
      </c>
      <c r="J107" s="4">
        <f>'1'!J107</f>
        <v>1.7676552626959385</v>
      </c>
      <c r="K107" s="4">
        <f>'1'!K107</f>
        <v>0.71329609643553904</v>
      </c>
      <c r="L107" s="4">
        <f>'1'!L107</f>
        <v>2.0505024282116908</v>
      </c>
      <c r="M107" s="4">
        <f>'1'!M107</f>
        <v>0.90014469607773695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2.5631280352646133</v>
      </c>
      <c r="S107" s="4">
        <f>'1'!S107</f>
        <v>1.5378768211587681</v>
      </c>
      <c r="T107" s="4">
        <f>'1'!T107</f>
        <v>1.1251808700971713</v>
      </c>
      <c r="U107" s="4">
        <f>'1'!U107</f>
        <v>0.67510852205830274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0.91371083493694005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1.1421385436711751</v>
      </c>
      <c r="I108" s="4">
        <f>'1'!I108</f>
        <v>0.68528312620270504</v>
      </c>
      <c r="J108" s="4">
        <f>'1'!J108</f>
        <v>1.8227223913986315</v>
      </c>
      <c r="K108" s="4">
        <f>'1'!K108</f>
        <v>0.73551715320745603</v>
      </c>
      <c r="L108" s="4">
        <f>'1'!L108</f>
        <v>2.0814056827589469</v>
      </c>
      <c r="M108" s="4">
        <f>'1'!M108</f>
        <v>0.91371083493694005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2.6017571034486835</v>
      </c>
      <c r="S108" s="4">
        <f>'1'!S108</f>
        <v>1.5610542620692103</v>
      </c>
      <c r="T108" s="4">
        <f>'1'!T108</f>
        <v>1.1421385436711751</v>
      </c>
      <c r="U108" s="4">
        <f>'1'!U108</f>
        <v>0.68528312620270504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0.92671464158611205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1.15839330198264</v>
      </c>
      <c r="I109" s="4">
        <f>'1'!I109</f>
        <v>0.6950359811895841</v>
      </c>
      <c r="J109" s="4">
        <f>'1'!J109</f>
        <v>1.8762621039851854</v>
      </c>
      <c r="K109" s="4">
        <f>'1'!K109</f>
        <v>0.75712185679316801</v>
      </c>
      <c r="L109" s="4">
        <f>'1'!L109</f>
        <v>2.1110279615173608</v>
      </c>
      <c r="M109" s="4">
        <f>'1'!M109</f>
        <v>0.92671464158611205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2.6387849518967013</v>
      </c>
      <c r="S109" s="4">
        <f>'1'!S109</f>
        <v>1.5832709711380206</v>
      </c>
      <c r="T109" s="4">
        <f>'1'!T109</f>
        <v>1.15839330198264</v>
      </c>
      <c r="U109" s="4">
        <f>'1'!U109</f>
        <v>0.6950359811895841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0.93806360316571802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1.1725795039571476</v>
      </c>
      <c r="I110" s="4">
        <f>'1'!I110</f>
        <v>0.70354770237428854</v>
      </c>
      <c r="J110" s="4">
        <f>'1'!J110</f>
        <v>1.9227749016558262</v>
      </c>
      <c r="K110" s="4">
        <f>'1'!K110</f>
        <v>0.77589101258555004</v>
      </c>
      <c r="L110" s="4">
        <f>'1'!L110</f>
        <v>2.1368805531929702</v>
      </c>
      <c r="M110" s="4">
        <f>'1'!M110</f>
        <v>0.93806360316571802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2.6711006914912128</v>
      </c>
      <c r="S110" s="4">
        <f>'1'!S110</f>
        <v>1.6026604148947277</v>
      </c>
      <c r="T110" s="4">
        <f>'1'!T110</f>
        <v>1.1725795039571476</v>
      </c>
      <c r="U110" s="4">
        <f>'1'!U110</f>
        <v>0.70354770237428854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0.94670185698828802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1.18337732123536</v>
      </c>
      <c r="I111" s="4">
        <f>'1'!I111</f>
        <v>0.71002639274121604</v>
      </c>
      <c r="J111" s="4">
        <f>'1'!J111</f>
        <v>1.9680571191134613</v>
      </c>
      <c r="K111" s="4">
        <f>'1'!K111</f>
        <v>0.79416359640441903</v>
      </c>
      <c r="L111" s="4">
        <f>'1'!L111</f>
        <v>2.1565582344767349</v>
      </c>
      <c r="M111" s="4">
        <f>'1'!M111</f>
        <v>0.94670185698828802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2.6956977930959187</v>
      </c>
      <c r="S111" s="4">
        <f>'1'!S111</f>
        <v>1.6174186758575511</v>
      </c>
      <c r="T111" s="4">
        <f>'1'!T111</f>
        <v>1.18337732123536</v>
      </c>
      <c r="U111" s="4">
        <f>'1'!U111</f>
        <v>0.71002639274121604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0.95524765590717697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1.1940595698839713</v>
      </c>
      <c r="I112" s="4">
        <f>'1'!I112</f>
        <v>0.71643574193038273</v>
      </c>
      <c r="J112" s="4">
        <f>'1'!J112</f>
        <v>2.0160716607212215</v>
      </c>
      <c r="K112" s="4">
        <f>'1'!K112</f>
        <v>0.813538745973302</v>
      </c>
      <c r="L112" s="4">
        <f>'1'!L112</f>
        <v>2.1760253062825741</v>
      </c>
      <c r="M112" s="4">
        <f>'1'!M112</f>
        <v>0.95524765590717697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2.7200316328532175</v>
      </c>
      <c r="S112" s="4">
        <f>'1'!S112</f>
        <v>1.6320189797119307</v>
      </c>
      <c r="T112" s="4">
        <f>'1'!T112</f>
        <v>1.1940595698839713</v>
      </c>
      <c r="U112" s="4">
        <f>'1'!U112</f>
        <v>0.71643574193038273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0.96306075938200797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1.2038259492275101</v>
      </c>
      <c r="I113" s="4">
        <f>'1'!I113</f>
        <v>0.72229556953650598</v>
      </c>
      <c r="J113" s="4">
        <f>'1'!J113</f>
        <v>2.0639118561553058</v>
      </c>
      <c r="K113" s="4">
        <f>'1'!K113</f>
        <v>0.83284354220591195</v>
      </c>
      <c r="L113" s="4">
        <f>'1'!L113</f>
        <v>2.1938233199983896</v>
      </c>
      <c r="M113" s="4">
        <f>'1'!M113</f>
        <v>0.96306075938200797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2.7422791499979873</v>
      </c>
      <c r="S113" s="4">
        <f>'1'!S113</f>
        <v>1.6453674899987922</v>
      </c>
      <c r="T113" s="4">
        <f>'1'!T113</f>
        <v>1.2038259492275101</v>
      </c>
      <c r="U113" s="4">
        <f>'1'!U113</f>
        <v>0.72229556953650598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0.969132535326097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1.2114156691576212</v>
      </c>
      <c r="I114" s="4">
        <f>'1'!I114</f>
        <v>0.72684940149457278</v>
      </c>
      <c r="J114" s="4">
        <f>'1'!J114</f>
        <v>2.1028808621669275</v>
      </c>
      <c r="K114" s="4">
        <f>'1'!K114</f>
        <v>0.84856857663806096</v>
      </c>
      <c r="L114" s="4">
        <f>'1'!L114</f>
        <v>2.2076546421971006</v>
      </c>
      <c r="M114" s="4">
        <f>'1'!M114</f>
        <v>0.969132535326097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2.7595683027463758</v>
      </c>
      <c r="S114" s="4">
        <f>'1'!S114</f>
        <v>1.6557409816478255</v>
      </c>
      <c r="T114" s="4">
        <f>'1'!T114</f>
        <v>1.2114156691576212</v>
      </c>
      <c r="U114" s="4">
        <f>'1'!U114</f>
        <v>0.72684940149457278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0.97441053089070895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1.2180131636133862</v>
      </c>
      <c r="I115" s="4">
        <f>'1'!I115</f>
        <v>0.73080789816803171</v>
      </c>
      <c r="J115" s="4">
        <f>'1'!J115</f>
        <v>2.1474268636521114</v>
      </c>
      <c r="K115" s="4">
        <f>'1'!K115</f>
        <v>0.86654407765443697</v>
      </c>
      <c r="L115" s="4">
        <f>'1'!L115</f>
        <v>2.219677756668013</v>
      </c>
      <c r="M115" s="4">
        <f>'1'!M115</f>
        <v>0.97441053089070895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2.7745971958350162</v>
      </c>
      <c r="S115" s="4">
        <f>'1'!S115</f>
        <v>1.6647583175010099</v>
      </c>
      <c r="T115" s="4">
        <f>'1'!T115</f>
        <v>1.2180131636133862</v>
      </c>
      <c r="U115" s="4">
        <f>'1'!U115</f>
        <v>0.73080789816803171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0.97934377585155696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1.2241797198144462</v>
      </c>
      <c r="I116" s="4">
        <f>'1'!I116</f>
        <v>0.73450783188866775</v>
      </c>
      <c r="J116" s="4">
        <f>'1'!J116</f>
        <v>2.1863907744235709</v>
      </c>
      <c r="K116" s="4">
        <f>'1'!K116</f>
        <v>0.88226705602113298</v>
      </c>
      <c r="L116" s="4">
        <f>'1'!L116</f>
        <v>2.2309155396769662</v>
      </c>
      <c r="M116" s="4">
        <f>'1'!M116</f>
        <v>0.97934377585155696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2.7886444245962076</v>
      </c>
      <c r="S116" s="4">
        <f>'1'!S116</f>
        <v>1.6731866547577248</v>
      </c>
      <c r="T116" s="4">
        <f>'1'!T116</f>
        <v>1.2241797198144462</v>
      </c>
      <c r="U116" s="4">
        <f>'1'!U116</f>
        <v>0.73450783188866775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0.98357635002410804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1.2294704375301351</v>
      </c>
      <c r="I117" s="4">
        <f>'1'!I117</f>
        <v>0.737682262518081</v>
      </c>
      <c r="J117" s="4">
        <f>'1'!J117</f>
        <v>2.2179181980739848</v>
      </c>
      <c r="K117" s="4">
        <f>'1'!K117</f>
        <v>0.89498921327379299</v>
      </c>
      <c r="L117" s="4">
        <f>'1'!L117</f>
        <v>2.2405572157943943</v>
      </c>
      <c r="M117" s="4">
        <f>'1'!M117</f>
        <v>0.98357635002410804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2.8006965197429929</v>
      </c>
      <c r="S117" s="4">
        <f>'1'!S117</f>
        <v>1.6804179118457956</v>
      </c>
      <c r="T117" s="4">
        <f>'1'!T117</f>
        <v>1.2294704375301351</v>
      </c>
      <c r="U117" s="4">
        <f>'1'!U117</f>
        <v>0.737682262518081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0.98649988880565098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1.2331248610070638</v>
      </c>
      <c r="I118" s="4">
        <f>'1'!I118</f>
        <v>0.73987491660423821</v>
      </c>
      <c r="J118" s="4">
        <f>'1'!J118</f>
        <v>2.2529259330321274</v>
      </c>
      <c r="K118" s="4">
        <f>'1'!K118</f>
        <v>0.90911576906646996</v>
      </c>
      <c r="L118" s="4">
        <f>'1'!L118</f>
        <v>2.2472169488313671</v>
      </c>
      <c r="M118" s="4">
        <f>'1'!M118</f>
        <v>0.98649988880565098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2.8090211860392089</v>
      </c>
      <c r="S118" s="4">
        <f>'1'!S118</f>
        <v>1.6854127116235254</v>
      </c>
      <c r="T118" s="4">
        <f>'1'!T118</f>
        <v>1.2331248610070638</v>
      </c>
      <c r="U118" s="4">
        <f>'1'!U118</f>
        <v>0.73987491660423821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0.98937414920634104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1.2367176865079264</v>
      </c>
      <c r="I119" s="4">
        <f>'1'!I119</f>
        <v>0.74203061190475572</v>
      </c>
      <c r="J119" s="4">
        <f>'1'!J119</f>
        <v>2.2810089529880231</v>
      </c>
      <c r="K119" s="4">
        <f>'1'!K119</f>
        <v>0.92044801745980798</v>
      </c>
      <c r="L119" s="4">
        <f>'1'!L119</f>
        <v>2.2537644272052426</v>
      </c>
      <c r="M119" s="4">
        <f>'1'!M119</f>
        <v>0.98937414920634104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2.8172055340065532</v>
      </c>
      <c r="S119" s="4">
        <f>'1'!S119</f>
        <v>1.6903233204039321</v>
      </c>
      <c r="T119" s="4">
        <f>'1'!T119</f>
        <v>1.2367176865079264</v>
      </c>
      <c r="U119" s="4">
        <f>'1'!U119</f>
        <v>0.74203061190475572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0.99209709977836902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1.2401213747229614</v>
      </c>
      <c r="I120" s="4">
        <f>'1'!I120</f>
        <v>0.74407282483377679</v>
      </c>
      <c r="J120" s="4">
        <f>'1'!J120</f>
        <v>2.3086664219922448</v>
      </c>
      <c r="K120" s="4">
        <f>'1'!K120</f>
        <v>0.93160854468156395</v>
      </c>
      <c r="L120" s="4">
        <f>'1'!L120</f>
        <v>2.2599672263598372</v>
      </c>
      <c r="M120" s="4">
        <f>'1'!M120</f>
        <v>0.99209709977836902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2.8249590329497964</v>
      </c>
      <c r="S120" s="4">
        <f>'1'!S120</f>
        <v>1.6949754197698779</v>
      </c>
      <c r="T120" s="4">
        <f>'1'!T120</f>
        <v>1.2401213747229614</v>
      </c>
      <c r="U120" s="4">
        <f>'1'!U120</f>
        <v>0.74407282483377679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0.99388975928897505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1.2423621991112188</v>
      </c>
      <c r="I121" s="4">
        <f>'1'!I121</f>
        <v>0.74541731946673129</v>
      </c>
      <c r="J121" s="4">
        <f>'1'!J121</f>
        <v>2.3324760027005422</v>
      </c>
      <c r="K121" s="4">
        <f>'1'!K121</f>
        <v>0.94121634623394002</v>
      </c>
      <c r="L121" s="4">
        <f>'1'!L121</f>
        <v>2.2640508505765564</v>
      </c>
      <c r="M121" s="4">
        <f>'1'!M121</f>
        <v>0.99388975928897505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2.8300635632206954</v>
      </c>
      <c r="S121" s="4">
        <f>'1'!S121</f>
        <v>1.6980381379324174</v>
      </c>
      <c r="T121" s="4">
        <f>'1'!T121</f>
        <v>1.2423621991112188</v>
      </c>
      <c r="U121" s="4">
        <f>'1'!U121</f>
        <v>0.74541731946673129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0.994615904633526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1.2432698807919076</v>
      </c>
      <c r="I122" s="4">
        <f>'1'!I122</f>
        <v>0.74596192847514453</v>
      </c>
      <c r="J122" s="4">
        <f>'1'!J122</f>
        <v>2.3560446296715565</v>
      </c>
      <c r="K122" s="4">
        <f>'1'!K122</f>
        <v>0.95072691651964703</v>
      </c>
      <c r="L122" s="4">
        <f>'1'!L122</f>
        <v>2.2657049877377533</v>
      </c>
      <c r="M122" s="4">
        <f>'1'!M122</f>
        <v>0.994615904633526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2.8321312346721914</v>
      </c>
      <c r="S122" s="4">
        <f>'1'!S122</f>
        <v>1.699278740803315</v>
      </c>
      <c r="T122" s="4">
        <f>'1'!T122</f>
        <v>1.2432698807919076</v>
      </c>
      <c r="U122" s="4">
        <f>'1'!U122</f>
        <v>0.74596192847514453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0.99613613637604903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1.2451701704700613</v>
      </c>
      <c r="I123" s="4">
        <f>'1'!I123</f>
        <v>0.74710210228203677</v>
      </c>
      <c r="J123" s="4">
        <f>'1'!J123</f>
        <v>2.3804299324015359</v>
      </c>
      <c r="K123" s="4">
        <f>'1'!K123</f>
        <v>0.96056703728005199</v>
      </c>
      <c r="L123" s="4">
        <f>'1'!L123</f>
        <v>2.2691680297276364</v>
      </c>
      <c r="M123" s="4">
        <f>'1'!M123</f>
        <v>0.99613613637604903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2.8364600371595454</v>
      </c>
      <c r="S123" s="4">
        <f>'1'!S123</f>
        <v>1.7018760222957274</v>
      </c>
      <c r="T123" s="4">
        <f>'1'!T123</f>
        <v>1.2451701704700613</v>
      </c>
      <c r="U123" s="4">
        <f>'1'!U123</f>
        <v>0.74710210228203677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0.99737939681415699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1.2467242460176962</v>
      </c>
      <c r="I124" s="4">
        <f>'1'!I124</f>
        <v>0.74803454761061772</v>
      </c>
      <c r="J124" s="4">
        <f>'1'!J124</f>
        <v>2.3969907674571997</v>
      </c>
      <c r="K124" s="4">
        <f>'1'!K124</f>
        <v>0.96724977641375698</v>
      </c>
      <c r="L124" s="4">
        <f>'1'!L124</f>
        <v>2.2720001394521598</v>
      </c>
      <c r="M124" s="4">
        <f>'1'!M124</f>
        <v>0.99737939681415699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2.8400001743151999</v>
      </c>
      <c r="S124" s="4">
        <f>'1'!S124</f>
        <v>1.7040001045891198</v>
      </c>
      <c r="T124" s="4">
        <f>'1'!T124</f>
        <v>1.2467242460176962</v>
      </c>
      <c r="U124" s="4">
        <f>'1'!U124</f>
        <v>0.74803454761061772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0.998085236797699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1.2476065459971237</v>
      </c>
      <c r="I125" s="4">
        <f>'1'!I125</f>
        <v>0.74856392759827428</v>
      </c>
      <c r="J125" s="4">
        <f>'1'!J125</f>
        <v>2.4153369861522913</v>
      </c>
      <c r="K125" s="4">
        <f>'1'!K125</f>
        <v>0.97465296551727199</v>
      </c>
      <c r="L125" s="4">
        <f>'1'!L125</f>
        <v>2.2736080216143146</v>
      </c>
      <c r="M125" s="4">
        <f>'1'!M125</f>
        <v>0.998085236797699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2.8420100270178934</v>
      </c>
      <c r="S125" s="4">
        <f>'1'!S125</f>
        <v>1.7052060162107359</v>
      </c>
      <c r="T125" s="4">
        <f>'1'!T125</f>
        <v>1.2476065459971237</v>
      </c>
      <c r="U125" s="4">
        <f>'1'!U125</f>
        <v>0.74856392759827428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0.9986567216676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1.2483209020845001</v>
      </c>
      <c r="I126" s="4">
        <f>'1'!I126</f>
        <v>0.74899254125070003</v>
      </c>
      <c r="J126" s="4">
        <f>'1'!J126</f>
        <v>2.4339346809365132</v>
      </c>
      <c r="K126" s="4">
        <f>'1'!K126</f>
        <v>0.98215763193738204</v>
      </c>
      <c r="L126" s="4">
        <f>'1'!L126</f>
        <v>2.2749098468858788</v>
      </c>
      <c r="M126" s="4">
        <f>'1'!M126</f>
        <v>0.9986567216676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2.8436373086073488</v>
      </c>
      <c r="S126" s="4">
        <f>'1'!S126</f>
        <v>1.7061823851644091</v>
      </c>
      <c r="T126" s="4">
        <f>'1'!T126</f>
        <v>1.2483209020845001</v>
      </c>
      <c r="U126" s="4">
        <f>'1'!U126</f>
        <v>0.74899254125070003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0.99982373144733705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1.2497796643091714</v>
      </c>
      <c r="I127" s="4">
        <f>'1'!I127</f>
        <v>0.74986779858550279</v>
      </c>
      <c r="J127" s="4">
        <f>'1'!J127</f>
        <v>2.445774801017484</v>
      </c>
      <c r="K127" s="4">
        <f>'1'!K127</f>
        <v>0.98693543653158999</v>
      </c>
      <c r="L127" s="4">
        <f>'1'!L127</f>
        <v>2.2775682599138336</v>
      </c>
      <c r="M127" s="4">
        <f>'1'!M127</f>
        <v>0.99982373144733705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2.8469603248922919</v>
      </c>
      <c r="S127" s="4">
        <f>'1'!S127</f>
        <v>1.7081761949353753</v>
      </c>
      <c r="T127" s="4">
        <f>'1'!T127</f>
        <v>1.2497796643091714</v>
      </c>
      <c r="U127" s="4">
        <f>'1'!U127</f>
        <v>0.74986779858550279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0.99988139507804097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1.2498517438475512</v>
      </c>
      <c r="I128" s="4">
        <f>'1'!I128</f>
        <v>0.74991104630853078</v>
      </c>
      <c r="J128" s="4">
        <f>'1'!J128</f>
        <v>2.4514045475817192</v>
      </c>
      <c r="K128" s="4">
        <f>'1'!K128</f>
        <v>0.98920718958940401</v>
      </c>
      <c r="L128" s="4">
        <f>'1'!L128</f>
        <v>2.2776996159228098</v>
      </c>
      <c r="M128" s="4">
        <f>'1'!M128</f>
        <v>0.99988139507804097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2.8471245199035122</v>
      </c>
      <c r="S128" s="4">
        <f>'1'!S128</f>
        <v>1.7082747119421073</v>
      </c>
      <c r="T128" s="4">
        <f>'1'!T128</f>
        <v>1.2498517438475512</v>
      </c>
      <c r="U128" s="4">
        <f>'1'!U128</f>
        <v>0.74991104630853078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0.99985923460849202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1.2498240432606149</v>
      </c>
      <c r="I129" s="4">
        <f>'1'!I129</f>
        <v>0.74989442595636902</v>
      </c>
      <c r="J129" s="4">
        <f>'1'!J129</f>
        <v>2.4599442196614763</v>
      </c>
      <c r="K129" s="4">
        <f>'1'!K129</f>
        <v>0.99265317529028096</v>
      </c>
      <c r="L129" s="4">
        <f>'1'!L129</f>
        <v>2.277649135042549</v>
      </c>
      <c r="M129" s="4">
        <f>'1'!M129</f>
        <v>0.99985923460849202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2.847061418803186</v>
      </c>
      <c r="S129" s="4">
        <f>'1'!S129</f>
        <v>1.7082368512819117</v>
      </c>
      <c r="T129" s="4">
        <f>'1'!T129</f>
        <v>1.2498240432606149</v>
      </c>
      <c r="U129" s="4">
        <f>'1'!U129</f>
        <v>0.74989442595636902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40" t="e">
        <f>'1'!E130</f>
        <v>#N/A</v>
      </c>
      <c r="F130" s="3">
        <f>'1'!F130</f>
        <v>1</v>
      </c>
      <c r="G130" s="40">
        <f>'1'!G130</f>
        <v>314</v>
      </c>
      <c r="H130" s="4">
        <f>'1'!H130</f>
        <v>1.25</v>
      </c>
      <c r="I130" s="4">
        <f>'1'!I130</f>
        <v>0.75</v>
      </c>
      <c r="J130" s="4">
        <f>'1'!J130</f>
        <v>2.4690944512276745</v>
      </c>
      <c r="K130" s="4">
        <f>'1'!K130</f>
        <v>0.99634553804640802</v>
      </c>
      <c r="L130" s="4">
        <f>'1'!L130</f>
        <v>2.2779697943524941</v>
      </c>
      <c r="M130" s="4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4">
        <f>'1'!R130</f>
        <v>2.8474622429406176</v>
      </c>
      <c r="S130" s="4">
        <f>'1'!S130</f>
        <v>1.7084773457643707</v>
      </c>
      <c r="T130" s="4">
        <f>'1'!T130</f>
        <v>1.25</v>
      </c>
      <c r="U130" s="4">
        <f>'1'!U130</f>
        <v>0.75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0.99951580679130103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1.2493947584891263</v>
      </c>
      <c r="I131" s="4">
        <f>'1'!I131</f>
        <v>0.74963685509347577</v>
      </c>
      <c r="J131" s="4">
        <f>'1'!J131</f>
        <v>2.4773839995976901</v>
      </c>
      <c r="K131" s="4">
        <f>'1'!K131</f>
        <v>0.99969059215188305</v>
      </c>
      <c r="L131" s="4">
        <f>'1'!L131</f>
        <v>2.2768668168484472</v>
      </c>
      <c r="M131" s="4">
        <f>'1'!M131</f>
        <v>0.99951580679130103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2.8460835210605588</v>
      </c>
      <c r="S131" s="4">
        <f>'1'!S131</f>
        <v>1.7076501126363355</v>
      </c>
      <c r="T131" s="4">
        <f>'1'!T131</f>
        <v>1.2493947584891263</v>
      </c>
      <c r="U131" s="4">
        <f>'1'!U131</f>
        <v>0.74963685509347577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0.99938012793823705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1.2492251599227964</v>
      </c>
      <c r="I132" s="4">
        <f>'1'!I132</f>
        <v>0.74953509595367773</v>
      </c>
      <c r="J132" s="4">
        <f>'1'!J132</f>
        <v>2.4781507588913079</v>
      </c>
      <c r="K132" s="4">
        <f>'1'!K132</f>
        <v>1</v>
      </c>
      <c r="L132" s="4">
        <f>'1'!L132</f>
        <v>2.2765577445194349</v>
      </c>
      <c r="M132" s="4">
        <f>'1'!M132</f>
        <v>0.99938012793823705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2.8456971806492937</v>
      </c>
      <c r="S132" s="4">
        <f>'1'!S132</f>
        <v>1.7074183083895762</v>
      </c>
      <c r="T132" s="4">
        <f>'1'!T132</f>
        <v>1.2492251599227964</v>
      </c>
      <c r="U132" s="4">
        <f>'1'!U132</f>
        <v>0.74953509595367773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0.99938278460219498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1.2492284807527438</v>
      </c>
      <c r="I133" s="4">
        <f>'1'!I133</f>
        <v>0.74953708845164624</v>
      </c>
      <c r="J133" s="4">
        <f>'1'!J133</f>
        <v>2.474074799640738</v>
      </c>
      <c r="K133" s="4">
        <f>'1'!K133</f>
        <v>0.99835524161072697</v>
      </c>
      <c r="L133" s="4">
        <f>'1'!L133</f>
        <v>2.2765637963196852</v>
      </c>
      <c r="M133" s="4">
        <f>'1'!M133</f>
        <v>0.99938278460219498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2.8457047453996065</v>
      </c>
      <c r="S133" s="4">
        <f>'1'!S133</f>
        <v>1.7074228472397639</v>
      </c>
      <c r="T133" s="4">
        <f>'1'!T133</f>
        <v>1.2492284807527438</v>
      </c>
      <c r="U133" s="4">
        <f>'1'!U133</f>
        <v>0.74953708845164624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0.99922251270840001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1.2490281408855</v>
      </c>
      <c r="I134" s="4">
        <f>'1'!I134</f>
        <v>0.74941688453130006</v>
      </c>
      <c r="J134" s="4">
        <f>'1'!J134</f>
        <v>2.4589082608431374</v>
      </c>
      <c r="K134" s="4">
        <f>'1'!K134</f>
        <v>0.99223513824607701</v>
      </c>
      <c r="L134" s="4">
        <f>'1'!L134</f>
        <v>2.2761987017867362</v>
      </c>
      <c r="M134" s="4">
        <f>'1'!M134</f>
        <v>0.99922251270840001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2.8452483772334203</v>
      </c>
      <c r="S134" s="4">
        <f>'1'!S134</f>
        <v>1.7071490263400522</v>
      </c>
      <c r="T134" s="4">
        <f>'1'!T134</f>
        <v>1.2490281408855</v>
      </c>
      <c r="U134" s="4">
        <f>'1'!U134</f>
        <v>0.74941688453130006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0.99876547403460203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1.2484568425432525</v>
      </c>
      <c r="I135" s="4">
        <f>'1'!I135</f>
        <v>0.74907410552595155</v>
      </c>
      <c r="J135" s="4">
        <f>'1'!J135</f>
        <v>2.4481597735436966</v>
      </c>
      <c r="K135" s="4">
        <f>'1'!K135</f>
        <v>0.987897836626764</v>
      </c>
      <c r="L135" s="4">
        <f>'1'!L135</f>
        <v>2.2751575814929739</v>
      </c>
      <c r="M135" s="4">
        <f>'1'!M135</f>
        <v>0.99876547403460203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2.8439469768662171</v>
      </c>
      <c r="S135" s="4">
        <f>'1'!S135</f>
        <v>1.7063681861197304</v>
      </c>
      <c r="T135" s="4">
        <f>'1'!T135</f>
        <v>1.2484568425432525</v>
      </c>
      <c r="U135" s="4">
        <f>'1'!U135</f>
        <v>0.74907410552595155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0.99785384934267796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1.2473173116783474</v>
      </c>
      <c r="I136" s="4">
        <f>'1'!I136</f>
        <v>0.74839038700700844</v>
      </c>
      <c r="J136" s="4">
        <f>'1'!J136</f>
        <v>2.4350276293277382</v>
      </c>
      <c r="K136" s="4">
        <f>'1'!K136</f>
        <v>0.98259866579591704</v>
      </c>
      <c r="L136" s="4">
        <f>'1'!L136</f>
        <v>2.2730809279809847</v>
      </c>
      <c r="M136" s="4">
        <f>'1'!M136</f>
        <v>0.99785384934267796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2.8413511599762309</v>
      </c>
      <c r="S136" s="4">
        <f>'1'!S136</f>
        <v>1.7048106959857385</v>
      </c>
      <c r="T136" s="4">
        <f>'1'!T136</f>
        <v>1.2473173116783474</v>
      </c>
      <c r="U136" s="4">
        <f>'1'!U136</f>
        <v>0.74839038700700844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0.99694562255333696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1.2461820281916711</v>
      </c>
      <c r="I137" s="4">
        <f>'1'!I137</f>
        <v>0.74770921691500269</v>
      </c>
      <c r="J137" s="4">
        <f>'1'!J137</f>
        <v>2.4183375496075645</v>
      </c>
      <c r="K137" s="4">
        <f>'1'!K137</f>
        <v>0.97586377298913696</v>
      </c>
      <c r="L137" s="4">
        <f>'1'!L137</f>
        <v>2.2710120147884441</v>
      </c>
      <c r="M137" s="4">
        <f>'1'!M137</f>
        <v>0.99694562255333696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2.8387650184855548</v>
      </c>
      <c r="S137" s="4">
        <f>'1'!S137</f>
        <v>1.703259011091333</v>
      </c>
      <c r="T137" s="4">
        <f>'1'!T137</f>
        <v>1.2461820281916711</v>
      </c>
      <c r="U137" s="4">
        <f>'1'!U137</f>
        <v>0.74770921691500269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0.99728915734069001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1.2466114466758624</v>
      </c>
      <c r="I138" s="4">
        <f>'1'!I138</f>
        <v>0.74796686800551748</v>
      </c>
      <c r="J138" s="4">
        <f>'1'!J138</f>
        <v>2.3900986068174332</v>
      </c>
      <c r="K138" s="4">
        <f>'1'!K138</f>
        <v>0.96446860556890901</v>
      </c>
      <c r="L138" s="4">
        <f>'1'!L138</f>
        <v>2.271794576657344</v>
      </c>
      <c r="M138" s="4">
        <f>'1'!M138</f>
        <v>0.99728915734069001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2.83974322082168</v>
      </c>
      <c r="S138" s="4">
        <f>'1'!S138</f>
        <v>1.703845932493008</v>
      </c>
      <c r="T138" s="4">
        <f>'1'!T138</f>
        <v>1.2466114466758624</v>
      </c>
      <c r="U138" s="4">
        <f>'1'!U138</f>
        <v>0.74796686800551748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0.99740430213930698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1.2467553776741338</v>
      </c>
      <c r="I139" s="4">
        <f>'1'!I139</f>
        <v>0.74805322660448026</v>
      </c>
      <c r="J139" s="4">
        <f>'1'!J139</f>
        <v>2.365539561218398</v>
      </c>
      <c r="K139" s="4">
        <f>'1'!K139</f>
        <v>0.95455837492175399</v>
      </c>
      <c r="L139" s="4">
        <f>'1'!L139</f>
        <v>2.2720568730305701</v>
      </c>
      <c r="M139" s="4">
        <f>'1'!M139</f>
        <v>0.99740430213930698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2.8400710912882126</v>
      </c>
      <c r="S139" s="4">
        <f>'1'!S139</f>
        <v>1.7040426547729277</v>
      </c>
      <c r="T139" s="4">
        <f>'1'!T139</f>
        <v>1.2467553776741338</v>
      </c>
      <c r="U139" s="4">
        <f>'1'!U139</f>
        <v>0.74805322660448026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0.99688444268060705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1.2461055533507588</v>
      </c>
      <c r="I140" s="4">
        <f>'1'!I140</f>
        <v>0.74766333201045532</v>
      </c>
      <c r="J140" s="4">
        <f>'1'!J140</f>
        <v>2.3475712017003634</v>
      </c>
      <c r="K140" s="4">
        <f>'1'!K140</f>
        <v>0.947307662085351</v>
      </c>
      <c r="L140" s="4">
        <f>'1'!L140</f>
        <v>2.2708726488863431</v>
      </c>
      <c r="M140" s="4">
        <f>'1'!M140</f>
        <v>0.99688444268060705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2.8385908111079288</v>
      </c>
      <c r="S140" s="4">
        <f>'1'!S140</f>
        <v>1.7031544866647574</v>
      </c>
      <c r="T140" s="4">
        <f>'1'!T140</f>
        <v>1.2461055533507588</v>
      </c>
      <c r="U140" s="4">
        <f>'1'!U140</f>
        <v>0.74766333201045532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0.99744211370773606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1.2468026421346701</v>
      </c>
      <c r="I141" s="4">
        <f>'1'!I141</f>
        <v>0.74808158528080204</v>
      </c>
      <c r="J141" s="4">
        <f>'1'!J141</f>
        <v>2.3265736380050699</v>
      </c>
      <c r="K141" s="4">
        <f>'1'!K141</f>
        <v>0.93883458448102997</v>
      </c>
      <c r="L141" s="4">
        <f>'1'!L141</f>
        <v>2.2721430066413286</v>
      </c>
      <c r="M141" s="4">
        <f>'1'!M141</f>
        <v>0.99744211370773606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2.8401787583016609</v>
      </c>
      <c r="S141" s="4">
        <f>'1'!S141</f>
        <v>1.7041072549809964</v>
      </c>
      <c r="T141" s="4">
        <f>'1'!T141</f>
        <v>1.2468026421346701</v>
      </c>
      <c r="U141" s="4">
        <f>'1'!U141</f>
        <v>0.74808158528080204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0.99812286184742904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1.2476535773092863</v>
      </c>
      <c r="I142" s="4">
        <f>'1'!I142</f>
        <v>0.74859214638557181</v>
      </c>
      <c r="J142" s="4">
        <f>'1'!J142</f>
        <v>2.3005121502273438</v>
      </c>
      <c r="K142" s="4">
        <f>'1'!K142</f>
        <v>0.92831807829825597</v>
      </c>
      <c r="L142" s="4">
        <f>'1'!L142</f>
        <v>2.2736937303411109</v>
      </c>
      <c r="M142" s="4">
        <f>'1'!M142</f>
        <v>0.99812286184742904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2.8421171629263888</v>
      </c>
      <c r="S142" s="4">
        <f>'1'!S142</f>
        <v>1.7052702977558332</v>
      </c>
      <c r="T142" s="4">
        <f>'1'!T142</f>
        <v>1.2476535773092863</v>
      </c>
      <c r="U142" s="4">
        <f>'1'!U142</f>
        <v>0.74859214638557181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0.99837351691224396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1.247966896140305</v>
      </c>
      <c r="I143" s="4">
        <f>'1'!I143</f>
        <v>0.74878013768418294</v>
      </c>
      <c r="J143" s="4">
        <f>'1'!J143</f>
        <v>2.272268793271579</v>
      </c>
      <c r="K143" s="4">
        <f>'1'!K143</f>
        <v>0.91692112964433303</v>
      </c>
      <c r="L143" s="4">
        <f>'1'!L143</f>
        <v>2.2742647150075608</v>
      </c>
      <c r="M143" s="4">
        <f>'1'!M143</f>
        <v>0.99837351691224396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2.8428308937594511</v>
      </c>
      <c r="S143" s="4">
        <f>'1'!S143</f>
        <v>1.7056985362556705</v>
      </c>
      <c r="T143" s="4">
        <f>'1'!T143</f>
        <v>1.247966896140305</v>
      </c>
      <c r="U143" s="4">
        <f>'1'!U143</f>
        <v>0.74878013768418294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0.99861174728912105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1.2482646841114013</v>
      </c>
      <c r="I144" s="4">
        <f>'1'!I144</f>
        <v>0.74895881046684076</v>
      </c>
      <c r="J144" s="4">
        <f>'1'!J144</f>
        <v>2.2494429855356266</v>
      </c>
      <c r="K144" s="4">
        <f>'1'!K144</f>
        <v>0.90771030675389497</v>
      </c>
      <c r="L144" s="4">
        <f>'1'!L144</f>
        <v>2.2748073966101838</v>
      </c>
      <c r="M144" s="4">
        <f>'1'!M144</f>
        <v>0.99861174728912105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2.8435092457627298</v>
      </c>
      <c r="S144" s="4">
        <f>'1'!S144</f>
        <v>1.7061055474576379</v>
      </c>
      <c r="T144" s="4">
        <f>'1'!T144</f>
        <v>1.2482646841114013</v>
      </c>
      <c r="U144" s="4">
        <f>'1'!U144</f>
        <v>0.74895881046684076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0.99886150204490298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1.2485768775561288</v>
      </c>
      <c r="I145" s="4">
        <f>'1'!I145</f>
        <v>0.74914612653367718</v>
      </c>
      <c r="J145" s="4">
        <f>'1'!J145</f>
        <v>2.2283223307819413</v>
      </c>
      <c r="K145" s="4">
        <f>'1'!K145</f>
        <v>0.89918755862087396</v>
      </c>
      <c r="L145" s="4">
        <f>'1'!L145</f>
        <v>2.2753763303998511</v>
      </c>
      <c r="M145" s="4">
        <f>'1'!M145</f>
        <v>0.99886150204490298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2.8442204129998139</v>
      </c>
      <c r="S145" s="4">
        <f>'1'!S145</f>
        <v>1.7065322477998883</v>
      </c>
      <c r="T145" s="4">
        <f>'1'!T145</f>
        <v>1.2485768775561288</v>
      </c>
      <c r="U145" s="4">
        <f>'1'!U145</f>
        <v>0.74914612653367718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0.99902635459007505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1.2487829432375939</v>
      </c>
      <c r="I146" s="4">
        <f>'1'!I146</f>
        <v>0.74926976594255623</v>
      </c>
      <c r="J146" s="4">
        <f>'1'!J146</f>
        <v>2.2075305293634555</v>
      </c>
      <c r="K146" s="4">
        <f>'1'!K146</f>
        <v>0.890797511589277</v>
      </c>
      <c r="L146" s="4">
        <f>'1'!L146</f>
        <v>2.2757518595182753</v>
      </c>
      <c r="M146" s="4">
        <f>'1'!M146</f>
        <v>0.99902635459007505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2.844689824397844</v>
      </c>
      <c r="S146" s="4">
        <f>'1'!S146</f>
        <v>1.7068138946387066</v>
      </c>
      <c r="T146" s="4">
        <f>'1'!T146</f>
        <v>1.2487829432375939</v>
      </c>
      <c r="U146" s="4">
        <f>'1'!U146</f>
        <v>0.74926976594255623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0.99919192740892804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1.24898990926116</v>
      </c>
      <c r="I147" s="4">
        <f>'1'!I147</f>
        <v>0.74939394555669603</v>
      </c>
      <c r="J147" s="4">
        <f>'1'!J147</f>
        <v>2.1819881697246801</v>
      </c>
      <c r="K147" s="4">
        <f>'1'!K147</f>
        <v>0.88049048747174397</v>
      </c>
      <c r="L147" s="4">
        <f>'1'!L147</f>
        <v>2.2761290293983882</v>
      </c>
      <c r="M147" s="4">
        <f>'1'!M147</f>
        <v>0.99919192740892804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2.8451612867479854</v>
      </c>
      <c r="S147" s="4">
        <f>'1'!S147</f>
        <v>1.7070967720487911</v>
      </c>
      <c r="T147" s="4">
        <f>'1'!T147</f>
        <v>1.24898990926116</v>
      </c>
      <c r="U147" s="4">
        <f>'1'!U147</f>
        <v>0.74939394555669603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0.99932110391897799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1.2491513798987226</v>
      </c>
      <c r="I148" s="4">
        <f>'1'!I148</f>
        <v>0.74949082793923349</v>
      </c>
      <c r="J148" s="4">
        <f>'1'!J148</f>
        <v>2.1536797249829269</v>
      </c>
      <c r="K148" s="4">
        <f>'1'!K148</f>
        <v>0.86906727415827401</v>
      </c>
      <c r="L148" s="4">
        <f>'1'!L148</f>
        <v>2.2764232895864218</v>
      </c>
      <c r="M148" s="4">
        <f>'1'!M148</f>
        <v>0.99932110391897799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2.8455291119830273</v>
      </c>
      <c r="S148" s="4">
        <f>'1'!S148</f>
        <v>1.7073174671898164</v>
      </c>
      <c r="T148" s="4">
        <f>'1'!T148</f>
        <v>1.2491513798987226</v>
      </c>
      <c r="U148" s="4">
        <f>'1'!U148</f>
        <v>0.74949082793923349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0.998914481519807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1.2486431018997588</v>
      </c>
      <c r="I149" s="4">
        <f>'1'!I149</f>
        <v>0.74918586113985519</v>
      </c>
      <c r="J149" s="4">
        <f>'1'!J149</f>
        <v>2.1262971784774796</v>
      </c>
      <c r="K149" s="4">
        <f>'1'!K149</f>
        <v>0.85801768550544399</v>
      </c>
      <c r="L149" s="4">
        <f>'1'!L149</f>
        <v>2.2754970160434032</v>
      </c>
      <c r="M149" s="4">
        <f>'1'!M149</f>
        <v>0.998914481519807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2.8443712700542538</v>
      </c>
      <c r="S149" s="4">
        <f>'1'!S149</f>
        <v>1.7066227620325525</v>
      </c>
      <c r="T149" s="4">
        <f>'1'!T149</f>
        <v>1.2486431018997588</v>
      </c>
      <c r="U149" s="4">
        <f>'1'!U149</f>
        <v>0.74918586113985519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0.99842511632144404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1.248031395401805</v>
      </c>
      <c r="I150" s="4">
        <f>'1'!I150</f>
        <v>0.748818837241083</v>
      </c>
      <c r="J150" s="4">
        <f>'1'!J150</f>
        <v>2.1006660911328012</v>
      </c>
      <c r="K150" s="4">
        <f>'1'!K150</f>
        <v>0.84767485738947201</v>
      </c>
      <c r="L150" s="4">
        <f>'1'!L150</f>
        <v>2.2743822569031251</v>
      </c>
      <c r="M150" s="4">
        <f>'1'!M150</f>
        <v>0.99842511632144404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2.8429778211289065</v>
      </c>
      <c r="S150" s="4">
        <f>'1'!S150</f>
        <v>1.7057866926773437</v>
      </c>
      <c r="T150" s="4">
        <f>'1'!T150</f>
        <v>1.248031395401805</v>
      </c>
      <c r="U150" s="4">
        <f>'1'!U150</f>
        <v>0.748818837241083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0.99874169154853598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1.24842711443567</v>
      </c>
      <c r="I151" s="4">
        <f>'1'!I151</f>
        <v>0.74905626866140196</v>
      </c>
      <c r="J151" s="4">
        <f>'1'!J151</f>
        <v>2.0651252810975795</v>
      </c>
      <c r="K151" s="4">
        <f>'1'!K151</f>
        <v>0.83333319156962404</v>
      </c>
      <c r="L151" s="4">
        <f>'1'!L151</f>
        <v>2.2751034057080806</v>
      </c>
      <c r="M151" s="4">
        <f>'1'!M151</f>
        <v>0.99874169154853598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2.8438792571351006</v>
      </c>
      <c r="S151" s="4">
        <f>'1'!S151</f>
        <v>1.7063275542810605</v>
      </c>
      <c r="T151" s="4">
        <f>'1'!T151</f>
        <v>1.24842711443567</v>
      </c>
      <c r="U151" s="4">
        <f>'1'!U151</f>
        <v>0.74905626866140196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0.99898908669053799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1.2487363583631725</v>
      </c>
      <c r="I152" s="4">
        <f>'1'!I152</f>
        <v>0.74924181501790343</v>
      </c>
      <c r="J152" s="4">
        <f>'1'!J152</f>
        <v>2.0333818486172106</v>
      </c>
      <c r="K152" s="4">
        <f>'1'!K152</f>
        <v>0.82052386898645302</v>
      </c>
      <c r="L152" s="4">
        <f>'1'!L152</f>
        <v>2.2756669643688308</v>
      </c>
      <c r="M152" s="4">
        <f>'1'!M152</f>
        <v>0.99898908669053799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2.8445837054610386</v>
      </c>
      <c r="S152" s="4">
        <f>'1'!S152</f>
        <v>1.706750223276623</v>
      </c>
      <c r="T152" s="4">
        <f>'1'!T152</f>
        <v>1.2487363583631725</v>
      </c>
      <c r="U152" s="4">
        <f>'1'!U152</f>
        <v>0.74924181501790343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0.99865591060202397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1.2483198882525299</v>
      </c>
      <c r="I153" s="4">
        <f>'1'!I153</f>
        <v>0.748991932951518</v>
      </c>
      <c r="J153" s="4">
        <f>'1'!J153</f>
        <v>2.0000349658740015</v>
      </c>
      <c r="K153" s="4">
        <f>'1'!K153</f>
        <v>0.80706751140870503</v>
      </c>
      <c r="L153" s="4">
        <f>'1'!L153</f>
        <v>2.2749079993029953</v>
      </c>
      <c r="M153" s="4">
        <f>'1'!M153</f>
        <v>0.99865591060202397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2.843634999128744</v>
      </c>
      <c r="S153" s="4">
        <f>'1'!S153</f>
        <v>1.7061809994772466</v>
      </c>
      <c r="T153" s="4">
        <f>'1'!T153</f>
        <v>1.2483198882525299</v>
      </c>
      <c r="U153" s="4">
        <f>'1'!U153</f>
        <v>0.748991932951518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0.99917246916636304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1.2489655864579539</v>
      </c>
      <c r="I154" s="4">
        <f>'1'!I154</f>
        <v>0.74937935187477223</v>
      </c>
      <c r="J154" s="4">
        <f>'1'!J154</f>
        <v>1.96390980875218</v>
      </c>
      <c r="K154" s="4">
        <f>'1'!K154</f>
        <v>0.79249004593683703</v>
      </c>
      <c r="L154" s="4">
        <f>'1'!L154</f>
        <v>2.2760847041095738</v>
      </c>
      <c r="M154" s="4">
        <f>'1'!M154</f>
        <v>0.99917246916636304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2.8451058801369671</v>
      </c>
      <c r="S154" s="4">
        <f>'1'!S154</f>
        <v>1.7070635280821804</v>
      </c>
      <c r="T154" s="4">
        <f>'1'!T154</f>
        <v>1.2489655864579539</v>
      </c>
      <c r="U154" s="4">
        <f>'1'!U154</f>
        <v>0.74937935187477223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0.99897973668787898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1.2487246708598487</v>
      </c>
      <c r="I155" s="4">
        <f>'1'!I155</f>
        <v>0.74923480251590924</v>
      </c>
      <c r="J155" s="4">
        <f>'1'!J155</f>
        <v>1.9211465535034602</v>
      </c>
      <c r="K155" s="4">
        <f>'1'!K155</f>
        <v>0.77523393062775403</v>
      </c>
      <c r="L155" s="4">
        <f>'1'!L155</f>
        <v>2.2756456653451966</v>
      </c>
      <c r="M155" s="4">
        <f>'1'!M155</f>
        <v>0.99897973668787898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2.8445570816814958</v>
      </c>
      <c r="S155" s="4">
        <f>'1'!S155</f>
        <v>1.7067342490088975</v>
      </c>
      <c r="T155" s="4">
        <f>'1'!T155</f>
        <v>1.2487246708598487</v>
      </c>
      <c r="U155" s="4">
        <f>'1'!U155</f>
        <v>0.74923480251590924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0.99885840081381105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1.2485730010172638</v>
      </c>
      <c r="I156" s="4">
        <f>'1'!I156</f>
        <v>0.74914380061035835</v>
      </c>
      <c r="J156" s="4">
        <f>'1'!J156</f>
        <v>1.8780878624681188</v>
      </c>
      <c r="K156" s="4">
        <f>'1'!K156</f>
        <v>0.75785859909037601</v>
      </c>
      <c r="L156" s="4">
        <f>'1'!L156</f>
        <v>2.2753692658890983</v>
      </c>
      <c r="M156" s="4">
        <f>'1'!M156</f>
        <v>0.99885840081381105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2.8442115823613729</v>
      </c>
      <c r="S156" s="4">
        <f>'1'!S156</f>
        <v>1.7065269494168236</v>
      </c>
      <c r="T156" s="4">
        <f>'1'!T156</f>
        <v>1.2485730010172638</v>
      </c>
      <c r="U156" s="4">
        <f>'1'!U156</f>
        <v>0.74914380061035835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0.998864643222518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1.2485808040281474</v>
      </c>
      <c r="I157" s="4">
        <f>'1'!I157</f>
        <v>0.74914848241688847</v>
      </c>
      <c r="J157" s="4">
        <f>'1'!J157</f>
        <v>1.8379952816895044</v>
      </c>
      <c r="K157" s="4">
        <f>'1'!K157</f>
        <v>0.74168017223931904</v>
      </c>
      <c r="L157" s="4">
        <f>'1'!L157</f>
        <v>2.2753834859075766</v>
      </c>
      <c r="M157" s="4">
        <f>'1'!M157</f>
        <v>0.998864643222518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2.8442293573844708</v>
      </c>
      <c r="S157" s="4">
        <f>'1'!S157</f>
        <v>1.7065376144306823</v>
      </c>
      <c r="T157" s="4">
        <f>'1'!T157</f>
        <v>1.2485808040281474</v>
      </c>
      <c r="U157" s="4">
        <f>'1'!U157</f>
        <v>0.74914848241688847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0.99882962744747095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1.2485370343093387</v>
      </c>
      <c r="I158" s="4">
        <f>'1'!I158</f>
        <v>0.74912222058560318</v>
      </c>
      <c r="J158" s="4">
        <f>'1'!J158</f>
        <v>1.7995016556862788</v>
      </c>
      <c r="K158" s="4">
        <f>'1'!K158</f>
        <v>0.72614696633361897</v>
      </c>
      <c r="L158" s="4">
        <f>'1'!L158</f>
        <v>2.2753037210296938</v>
      </c>
      <c r="M158" s="4">
        <f>'1'!M158</f>
        <v>0.99882962744747095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2.8441296512871173</v>
      </c>
      <c r="S158" s="4">
        <f>'1'!S158</f>
        <v>1.7064777907722704</v>
      </c>
      <c r="T158" s="4">
        <f>'1'!T158</f>
        <v>1.2485370343093387</v>
      </c>
      <c r="U158" s="4">
        <f>'1'!U158</f>
        <v>0.74912222058560318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0.99811860706101496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1.2476482588262687</v>
      </c>
      <c r="I159" s="4">
        <f>'1'!I159</f>
        <v>0.74858895529576119</v>
      </c>
      <c r="J159" s="4">
        <f>'1'!J159</f>
        <v>1.7638826151001672</v>
      </c>
      <c r="K159" s="4">
        <f>'1'!K159</f>
        <v>0.71177373239766295</v>
      </c>
      <c r="L159" s="4">
        <f>'1'!L159</f>
        <v>2.273684038066178</v>
      </c>
      <c r="M159" s="4">
        <f>'1'!M159</f>
        <v>0.99811860706101496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2.8421050475827228</v>
      </c>
      <c r="S159" s="4">
        <f>'1'!S159</f>
        <v>1.7052630285496335</v>
      </c>
      <c r="T159" s="4">
        <f>'1'!T159</f>
        <v>1.2476482588262687</v>
      </c>
      <c r="U159" s="4">
        <f>'1'!U159</f>
        <v>0.74858895529576119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0.99803595054518301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1.2475449381814787</v>
      </c>
      <c r="I160" s="4">
        <f>'1'!I160</f>
        <v>0.74852696290888732</v>
      </c>
      <c r="J160" s="4">
        <f>'1'!J160</f>
        <v>1.7282027415854144</v>
      </c>
      <c r="K160" s="4">
        <f>'1'!K160</f>
        <v>0.69737595075070802</v>
      </c>
      <c r="L160" s="4">
        <f>'1'!L160</f>
        <v>2.2734957490198067</v>
      </c>
      <c r="M160" s="4">
        <f>'1'!M160</f>
        <v>0.99803595054518301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2.8418696862747583</v>
      </c>
      <c r="S160" s="4">
        <f>'1'!S160</f>
        <v>1.705121811764855</v>
      </c>
      <c r="T160" s="4">
        <f>'1'!T160</f>
        <v>1.2475449381814787</v>
      </c>
      <c r="U160" s="4">
        <f>'1'!U160</f>
        <v>0.74852696290888732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0.99809575444611698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1.2476196930576462</v>
      </c>
      <c r="I161" s="4">
        <f>'1'!I161</f>
        <v>0.74857181583458776</v>
      </c>
      <c r="J161" s="4">
        <f>'1'!J161</f>
        <v>1.6938717485836068</v>
      </c>
      <c r="K161" s="4">
        <f>'1'!K161</f>
        <v>0.68352247840701297</v>
      </c>
      <c r="L161" s="4">
        <f>'1'!L161</f>
        <v>2.2736319804997187</v>
      </c>
      <c r="M161" s="4">
        <f>'1'!M161</f>
        <v>0.99809575444611698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2.8420399756246484</v>
      </c>
      <c r="S161" s="4">
        <f>'1'!S161</f>
        <v>1.705223985374789</v>
      </c>
      <c r="T161" s="4">
        <f>'1'!T161</f>
        <v>1.2476196930576462</v>
      </c>
      <c r="U161" s="4">
        <f>'1'!U161</f>
        <v>0.74857181583458776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0.99890075516938104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1.2486259439617262</v>
      </c>
      <c r="I162" s="4">
        <f>'1'!I162</f>
        <v>0.74917556637703575</v>
      </c>
      <c r="J162" s="4">
        <f>'1'!J162</f>
        <v>1.6577538946640855</v>
      </c>
      <c r="K162" s="4">
        <f>'1'!K162</f>
        <v>0.66894795997227496</v>
      </c>
      <c r="L162" s="4">
        <f>'1'!L162</f>
        <v>2.2754657478317459</v>
      </c>
      <c r="M162" s="4">
        <f>'1'!M162</f>
        <v>0.99890075516938104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2.8443321847896823</v>
      </c>
      <c r="S162" s="4">
        <f>'1'!S162</f>
        <v>1.7065993108738096</v>
      </c>
      <c r="T162" s="4">
        <f>'1'!T162</f>
        <v>1.2486259439617262</v>
      </c>
      <c r="U162" s="4">
        <f>'1'!U162</f>
        <v>0.74917556637703575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0.99911663590108601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1.2488957948763575</v>
      </c>
      <c r="I163" s="4">
        <f>'1'!I163</f>
        <v>0.74933747692581454</v>
      </c>
      <c r="J163" s="4">
        <f>'1'!J163</f>
        <v>1.6189483225767476</v>
      </c>
      <c r="K163" s="4">
        <f>'1'!K163</f>
        <v>0.653288875492403</v>
      </c>
      <c r="L163" s="4">
        <f>'1'!L163</f>
        <v>2.2759575176177527</v>
      </c>
      <c r="M163" s="4">
        <f>'1'!M163</f>
        <v>0.99911663590108601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2.8449468970221909</v>
      </c>
      <c r="S163" s="4">
        <f>'1'!S163</f>
        <v>1.7069681382133144</v>
      </c>
      <c r="T163" s="4">
        <f>'1'!T163</f>
        <v>1.2488957948763575</v>
      </c>
      <c r="U163" s="4">
        <f>'1'!U163</f>
        <v>0.74933747692581454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0.99834397995875801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1.2479299749484476</v>
      </c>
      <c r="I164" s="4">
        <f>'1'!I164</f>
        <v>0.74875798496906854</v>
      </c>
      <c r="J164" s="4">
        <f>'1'!J164</f>
        <v>1.5844400013760545</v>
      </c>
      <c r="K164" s="4">
        <f>'1'!K164</f>
        <v>0.63936384648564004</v>
      </c>
      <c r="L164" s="4">
        <f>'1'!L164</f>
        <v>2.2741974307197026</v>
      </c>
      <c r="M164" s="4">
        <f>'1'!M164</f>
        <v>0.99834397995875801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2.8427467883996282</v>
      </c>
      <c r="S164" s="4">
        <f>'1'!S164</f>
        <v>1.7056480730397769</v>
      </c>
      <c r="T164" s="4">
        <f>'1'!T164</f>
        <v>1.2479299749484476</v>
      </c>
      <c r="U164" s="4">
        <f>'1'!U164</f>
        <v>0.74875798496906854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0.99802645629061604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1.2475330703632701</v>
      </c>
      <c r="I165" s="4">
        <f>'1'!I165</f>
        <v>0.74851984221796197</v>
      </c>
      <c r="J165" s="4">
        <f>'1'!J165</f>
        <v>1.5570274703575651</v>
      </c>
      <c r="K165" s="4">
        <f>'1'!K165</f>
        <v>0.62830215828118496</v>
      </c>
      <c r="L165" s="4">
        <f>'1'!L165</f>
        <v>2.273474121394683</v>
      </c>
      <c r="M165" s="4">
        <f>'1'!M165</f>
        <v>0.99802645629061604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2.8418426517433537</v>
      </c>
      <c r="S165" s="4">
        <f>'1'!S165</f>
        <v>1.7051055910460122</v>
      </c>
      <c r="T165" s="4">
        <f>'1'!T165</f>
        <v>1.2475330703632701</v>
      </c>
      <c r="U165" s="4">
        <f>'1'!U165</f>
        <v>0.74851984221796197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0.998078750331586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1.2475984379144824</v>
      </c>
      <c r="I166" s="4">
        <f>'1'!I166</f>
        <v>0.74855906274868955</v>
      </c>
      <c r="J166" s="4">
        <f>'1'!J166</f>
        <v>1.528991988089653</v>
      </c>
      <c r="K166" s="4">
        <f>'1'!K166</f>
        <v>0.61698909261424595</v>
      </c>
      <c r="L166" s="4">
        <f>'1'!L166</f>
        <v>2.2735932456404373</v>
      </c>
      <c r="M166" s="4">
        <f>'1'!M166</f>
        <v>0.998078750331586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2.8419915570505467</v>
      </c>
      <c r="S166" s="4">
        <f>'1'!S166</f>
        <v>1.7051949342303279</v>
      </c>
      <c r="T166" s="4">
        <f>'1'!T166</f>
        <v>1.2475984379144824</v>
      </c>
      <c r="U166" s="4">
        <f>'1'!U166</f>
        <v>0.74855906274868955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0.99836248903328295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1.2479531112916038</v>
      </c>
      <c r="I167" s="4">
        <f>'1'!I167</f>
        <v>0.74877186677496221</v>
      </c>
      <c r="J167" s="4">
        <f>'1'!J167</f>
        <v>1.4970787544334518</v>
      </c>
      <c r="K167" s="4">
        <f>'1'!K167</f>
        <v>0.60411125072278704</v>
      </c>
      <c r="L167" s="4">
        <f>'1'!L167</f>
        <v>2.2742395938323918</v>
      </c>
      <c r="M167" s="4">
        <f>'1'!M167</f>
        <v>0.99836248903328295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2.8427994922904896</v>
      </c>
      <c r="S167" s="4">
        <f>'1'!S167</f>
        <v>1.7056796953742939</v>
      </c>
      <c r="T167" s="4">
        <f>'1'!T167</f>
        <v>1.2479531112916038</v>
      </c>
      <c r="U167" s="4">
        <f>'1'!U167</f>
        <v>0.74877186677496221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0.99863093614571496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1.2482886701821436</v>
      </c>
      <c r="I168" s="4">
        <f>'1'!I168</f>
        <v>0.7489732021092862</v>
      </c>
      <c r="J168" s="4">
        <f>'1'!J168</f>
        <v>1.4660278592450362</v>
      </c>
      <c r="K168" s="4">
        <f>'1'!K168</f>
        <v>0.59158138542826899</v>
      </c>
      <c r="L168" s="4">
        <f>'1'!L168</f>
        <v>2.2748511082458931</v>
      </c>
      <c r="M168" s="4">
        <f>'1'!M168</f>
        <v>0.99863093614571496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2.8435638853073666</v>
      </c>
      <c r="S168" s="4">
        <f>'1'!S168</f>
        <v>1.7061383311844198</v>
      </c>
      <c r="T168" s="4">
        <f>'1'!T168</f>
        <v>1.2482886701821436</v>
      </c>
      <c r="U168" s="4">
        <f>'1'!U168</f>
        <v>0.7489732021092862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0.99798846620568404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1.247485582757105</v>
      </c>
      <c r="I169" s="4">
        <f>'1'!I169</f>
        <v>0.74849134965426301</v>
      </c>
      <c r="J169" s="4">
        <f>'1'!J169</f>
        <v>1.4381935439128002</v>
      </c>
      <c r="K169" s="4">
        <f>'1'!K169</f>
        <v>0.580349495991208</v>
      </c>
      <c r="L169" s="4">
        <f>'1'!L169</f>
        <v>2.273387581128723</v>
      </c>
      <c r="M169" s="4">
        <f>'1'!M169</f>
        <v>0.99798846620568404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2.8417344764109038</v>
      </c>
      <c r="S169" s="4">
        <f>'1'!S169</f>
        <v>1.7050406858465421</v>
      </c>
      <c r="T169" s="4">
        <f>'1'!T169</f>
        <v>1.247485582757105</v>
      </c>
      <c r="U169" s="4">
        <f>'1'!U169</f>
        <v>0.74849134965426301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0.99775469596622901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1.2471933699577862</v>
      </c>
      <c r="I170" s="4">
        <f>'1'!I170</f>
        <v>0.74831602197467173</v>
      </c>
      <c r="J170" s="4">
        <f>'1'!J170</f>
        <v>1.4130536108056841</v>
      </c>
      <c r="K170" s="4">
        <f>'1'!K170</f>
        <v>0.57020486172433904</v>
      </c>
      <c r="L170" s="4">
        <f>'1'!L170</f>
        <v>2.2728550595844261</v>
      </c>
      <c r="M170" s="4">
        <f>'1'!M170</f>
        <v>0.99775469596622901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2.8410688244805327</v>
      </c>
      <c r="S170" s="4">
        <f>'1'!S170</f>
        <v>1.7046412946883196</v>
      </c>
      <c r="T170" s="4">
        <f>'1'!T170</f>
        <v>1.2471933699577862</v>
      </c>
      <c r="U170" s="4">
        <f>'1'!U170</f>
        <v>0.74831602197467173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0.99741095766402099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1.2467636970800262</v>
      </c>
      <c r="I171" s="4">
        <f>'1'!I171</f>
        <v>0.74805821824801577</v>
      </c>
      <c r="J171" s="4">
        <f>'1'!J171</f>
        <v>1.3907308412828738</v>
      </c>
      <c r="K171" s="4">
        <f>'1'!K171</f>
        <v>0.56119702818446304</v>
      </c>
      <c r="L171" s="4">
        <f>'1'!L171</f>
        <v>2.2720720341148342</v>
      </c>
      <c r="M171" s="4">
        <f>'1'!M171</f>
        <v>0.99741095766402099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2.8400900426435429</v>
      </c>
      <c r="S171" s="4">
        <f>'1'!S171</f>
        <v>1.7040540255861256</v>
      </c>
      <c r="T171" s="4">
        <f>'1'!T171</f>
        <v>1.2467636970800262</v>
      </c>
      <c r="U171" s="4">
        <f>'1'!U171</f>
        <v>0.74805821824801577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0.99720797868135402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1.2465099733516924</v>
      </c>
      <c r="I172" s="4">
        <f>'1'!I172</f>
        <v>0.74790598401101549</v>
      </c>
      <c r="J172" s="4">
        <f>'1'!J172</f>
        <v>1.3661503413810496</v>
      </c>
      <c r="K172" s="4">
        <f>'1'!K172</f>
        <v>0.55127814015328402</v>
      </c>
      <c r="L172" s="4">
        <f>'1'!L172</f>
        <v>2.2716096541234303</v>
      </c>
      <c r="M172" s="4">
        <f>'1'!M172</f>
        <v>0.99720797868135402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2.839512067654288</v>
      </c>
      <c r="S172" s="4">
        <f>'1'!S172</f>
        <v>1.7037072405925726</v>
      </c>
      <c r="T172" s="4">
        <f>'1'!T172</f>
        <v>1.2465099733516924</v>
      </c>
      <c r="U172" s="4">
        <f>'1'!U172</f>
        <v>0.74790598401101549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0.99758883518692498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1.2469860439836562</v>
      </c>
      <c r="I173" s="4">
        <f>'1'!I173</f>
        <v>0.74819162639019376</v>
      </c>
      <c r="J173" s="4">
        <f>'1'!J173</f>
        <v>1.3456043366536885</v>
      </c>
      <c r="K173" s="4">
        <f>'1'!K173</f>
        <v>0.54298727864954199</v>
      </c>
      <c r="L173" s="4">
        <f>'1'!L173</f>
        <v>2.2724772337391035</v>
      </c>
      <c r="M173" s="4">
        <f>'1'!M173</f>
        <v>0.99758883518692498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2.8405965421738792</v>
      </c>
      <c r="S173" s="4">
        <f>'1'!S173</f>
        <v>1.7043579253043277</v>
      </c>
      <c r="T173" s="4">
        <f>'1'!T173</f>
        <v>1.2469860439836562</v>
      </c>
      <c r="U173" s="4">
        <f>'1'!U173</f>
        <v>0.74819162639019376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0.99736217719375098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1.2467027214921886</v>
      </c>
      <c r="I174" s="4">
        <f>'1'!I174</f>
        <v>0.7480216328953132</v>
      </c>
      <c r="J174" s="4">
        <f>'1'!J174</f>
        <v>1.321117262273416</v>
      </c>
      <c r="K174" s="4">
        <f>'1'!K174</f>
        <v>0.53310609031085199</v>
      </c>
      <c r="L174" s="4">
        <f>'1'!L174</f>
        <v>2.2719609136770047</v>
      </c>
      <c r="M174" s="4">
        <f>'1'!M174</f>
        <v>0.99736217719375098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2.8399511420962558</v>
      </c>
      <c r="S174" s="4">
        <f>'1'!S174</f>
        <v>1.7039706852577536</v>
      </c>
      <c r="T174" s="4">
        <f>'1'!T174</f>
        <v>1.2467027214921886</v>
      </c>
      <c r="U174" s="4">
        <f>'1'!U174</f>
        <v>0.7480216328953132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0.99760543898869103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1.2470067987358637</v>
      </c>
      <c r="I175" s="4">
        <f>'1'!I175</f>
        <v>0.74820407924151833</v>
      </c>
      <c r="J175" s="4">
        <f>'1'!J175</f>
        <v>1.2991720642351161</v>
      </c>
      <c r="K175" s="4">
        <f>'1'!K175</f>
        <v>0.52425061694646402</v>
      </c>
      <c r="L175" s="4">
        <f>'1'!L175</f>
        <v>2.2725150566979981</v>
      </c>
      <c r="M175" s="4">
        <f>'1'!M175</f>
        <v>0.99760543898869103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2.8406438208724976</v>
      </c>
      <c r="S175" s="4">
        <f>'1'!S175</f>
        <v>1.7043862925234987</v>
      </c>
      <c r="T175" s="4">
        <f>'1'!T175</f>
        <v>1.2470067987358637</v>
      </c>
      <c r="U175" s="4">
        <f>'1'!U175</f>
        <v>0.74820407924151833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0.99760041695842305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1.2470005211980288</v>
      </c>
      <c r="I176" s="4">
        <f>'1'!I176</f>
        <v>0.74820031271881726</v>
      </c>
      <c r="J176" s="4">
        <f>'1'!J176</f>
        <v>1.2807853825932538</v>
      </c>
      <c r="K176" s="4">
        <f>'1'!K176</f>
        <v>0.51683109996353105</v>
      </c>
      <c r="L176" s="4">
        <f>'1'!L176</f>
        <v>2.2725036166647414</v>
      </c>
      <c r="M176" s="4">
        <f>'1'!M176</f>
        <v>0.99760041695842305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2.8406295208309267</v>
      </c>
      <c r="S176" s="4">
        <f>'1'!S176</f>
        <v>1.7043777124985562</v>
      </c>
      <c r="T176" s="4">
        <f>'1'!T176</f>
        <v>1.2470005211980288</v>
      </c>
      <c r="U176" s="4">
        <f>'1'!U176</f>
        <v>0.74820031271881726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0.99736507263662499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1.2467063407957812</v>
      </c>
      <c r="I177" s="4">
        <f>'1'!I177</f>
        <v>0.74802380447746875</v>
      </c>
      <c r="J177" s="4">
        <f>'1'!J177</f>
        <v>1.2635611477995203</v>
      </c>
      <c r="K177" s="4">
        <f>'1'!K177</f>
        <v>0.50988066132216303</v>
      </c>
      <c r="L177" s="4">
        <f>'1'!L177</f>
        <v>2.2719675094084129</v>
      </c>
      <c r="M177" s="4">
        <f>'1'!M177</f>
        <v>0.99736507263662499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2.839959386760516</v>
      </c>
      <c r="S177" s="4">
        <f>'1'!S177</f>
        <v>1.7039756320563098</v>
      </c>
      <c r="T177" s="4">
        <f>'1'!T177</f>
        <v>1.2467063407957812</v>
      </c>
      <c r="U177" s="4">
        <f>'1'!U177</f>
        <v>0.74802380447746875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0.996794167275045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1.2459927090938063</v>
      </c>
      <c r="I178" s="4">
        <f>'1'!I178</f>
        <v>0.74759562545628377</v>
      </c>
      <c r="J178" s="4">
        <f>'1'!J178</f>
        <v>1.2501936424371678</v>
      </c>
      <c r="K178" s="4">
        <f>'1'!K178</f>
        <v>0.50448651598439798</v>
      </c>
      <c r="L178" s="4">
        <f>'1'!L178</f>
        <v>2.2706670042393</v>
      </c>
      <c r="M178" s="4">
        <f>'1'!M178</f>
        <v>0.996794167275045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2.838333755299125</v>
      </c>
      <c r="S178" s="4">
        <f>'1'!S178</f>
        <v>1.703000253179475</v>
      </c>
      <c r="T178" s="4">
        <f>'1'!T178</f>
        <v>1.2459927090938063</v>
      </c>
      <c r="U178" s="4">
        <f>'1'!U178</f>
        <v>0.74759562545628377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0.99648318959942095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1.2456039869992761</v>
      </c>
      <c r="I179" s="4">
        <f>'1'!I179</f>
        <v>0.74736239219956568</v>
      </c>
      <c r="J179" s="4">
        <f>'1'!J179</f>
        <v>1.237030327131815</v>
      </c>
      <c r="K179" s="4">
        <f>'1'!K179</f>
        <v>0.49917476678668499</v>
      </c>
      <c r="L179" s="4">
        <f>'1'!L179</f>
        <v>2.2699586064875104</v>
      </c>
      <c r="M179" s="4">
        <f>'1'!M179</f>
        <v>0.99648318959942095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2.8374482581093878</v>
      </c>
      <c r="S179" s="4">
        <f>'1'!S179</f>
        <v>1.7024689548656329</v>
      </c>
      <c r="T179" s="4">
        <f>'1'!T179</f>
        <v>1.2456039869992761</v>
      </c>
      <c r="U179" s="4">
        <f>'1'!U179</f>
        <v>0.74736239219956568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0.99684436170719803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1.2460554521339975</v>
      </c>
      <c r="I180" s="4">
        <f>'1'!I180</f>
        <v>0.74763327128039858</v>
      </c>
      <c r="J180" s="4">
        <f>'1'!J180</f>
        <v>1.2232360149681616</v>
      </c>
      <c r="K180" s="4">
        <f>'1'!K180</f>
        <v>0.49360839350848101</v>
      </c>
      <c r="L180" s="4">
        <f>'1'!L180</f>
        <v>2.2707813456395893</v>
      </c>
      <c r="M180" s="4">
        <f>'1'!M180</f>
        <v>0.99684436170719803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2.8384766820494867</v>
      </c>
      <c r="S180" s="4">
        <f>'1'!S180</f>
        <v>1.703086009229692</v>
      </c>
      <c r="T180" s="4">
        <f>'1'!T180</f>
        <v>1.2460554521339975</v>
      </c>
      <c r="U180" s="4">
        <f>'1'!U180</f>
        <v>0.74763327128039858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0.99719800465015296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1.2464975058126913</v>
      </c>
      <c r="I181" s="4">
        <f>'1'!I181</f>
        <v>0.74789850348761466</v>
      </c>
      <c r="J181" s="4">
        <f>'1'!J181</f>
        <v>1.2095762583210268</v>
      </c>
      <c r="K181" s="4">
        <f>'1'!K181</f>
        <v>0.48809631697394201</v>
      </c>
      <c r="L181" s="4">
        <f>'1'!L181</f>
        <v>2.2715869335816263</v>
      </c>
      <c r="M181" s="4">
        <f>'1'!M181</f>
        <v>0.99719800465015296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2.8394836669770331</v>
      </c>
      <c r="S181" s="4">
        <f>'1'!S181</f>
        <v>1.7036902001862197</v>
      </c>
      <c r="T181" s="4">
        <f>'1'!T181</f>
        <v>1.2464975058126913</v>
      </c>
      <c r="U181" s="4">
        <f>'1'!U181</f>
        <v>0.74789850348761466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0.99673776972753703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1.2459222121594213</v>
      </c>
      <c r="I182" s="4">
        <f>'1'!I182</f>
        <v>0.74755332729565271</v>
      </c>
      <c r="J182" s="4">
        <f>'1'!J182</f>
        <v>1.199184979577127</v>
      </c>
      <c r="K182" s="4">
        <f>'1'!K182</f>
        <v>0.48390315854457</v>
      </c>
      <c r="L182" s="4">
        <f>'1'!L182</f>
        <v>2.270538532329601</v>
      </c>
      <c r="M182" s="4">
        <f>'1'!M182</f>
        <v>0.99673776972753703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2.8381731654120013</v>
      </c>
      <c r="S182" s="4">
        <f>'1'!S182</f>
        <v>1.7029038992472008</v>
      </c>
      <c r="T182" s="4">
        <f>'1'!T182</f>
        <v>1.2459222121594213</v>
      </c>
      <c r="U182" s="4">
        <f>'1'!U182</f>
        <v>0.74755332729565271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0.99639593745809696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1.2454949218226212</v>
      </c>
      <c r="I183" s="4">
        <f>'1'!I183</f>
        <v>0.74729695309357269</v>
      </c>
      <c r="J183" s="4">
        <f>'1'!J183</f>
        <v>1.1897667161656231</v>
      </c>
      <c r="K183" s="4">
        <f>'1'!K183</f>
        <v>0.48010263778217799</v>
      </c>
      <c r="L183" s="4">
        <f>'1'!L183</f>
        <v>2.2697598487450819</v>
      </c>
      <c r="M183" s="4">
        <f>'1'!M183</f>
        <v>0.99639593745809696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2.8371998109313523</v>
      </c>
      <c r="S183" s="4">
        <f>'1'!S183</f>
        <v>1.7023198865588114</v>
      </c>
      <c r="T183" s="4">
        <f>'1'!T183</f>
        <v>1.2454949218226212</v>
      </c>
      <c r="U183" s="4">
        <f>'1'!U183</f>
        <v>0.74729695309357269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0.99602518364839199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1.24503147956049</v>
      </c>
      <c r="I184" s="4">
        <f>'1'!I184</f>
        <v>0.74701888773629399</v>
      </c>
      <c r="J184" s="4">
        <f>'1'!J184</f>
        <v>1.182891170471823</v>
      </c>
      <c r="K184" s="4">
        <f>'1'!K184</f>
        <v>0.47732817151166101</v>
      </c>
      <c r="L184" s="4">
        <f>'1'!L184</f>
        <v>2.2689152827654326</v>
      </c>
      <c r="M184" s="4">
        <f>'1'!M184</f>
        <v>0.99602518364839199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2.8361441034567907</v>
      </c>
      <c r="S184" s="4">
        <f>'1'!S184</f>
        <v>1.7016864620740746</v>
      </c>
      <c r="T184" s="4">
        <f>'1'!T184</f>
        <v>1.24503147956049</v>
      </c>
      <c r="U184" s="4">
        <f>'1'!U184</f>
        <v>0.74701888773629399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0.99533995788494301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1.2441749473561787</v>
      </c>
      <c r="I185" s="4">
        <f>'1'!I185</f>
        <v>0.74650496841370728</v>
      </c>
      <c r="J185" s="4">
        <f>'1'!J185</f>
        <v>1.1761641296556271</v>
      </c>
      <c r="K185" s="4">
        <f>'1'!K185</f>
        <v>0.47461363092446701</v>
      </c>
      <c r="L185" s="4">
        <f>'1'!L185</f>
        <v>2.267354359173984</v>
      </c>
      <c r="M185" s="4">
        <f>'1'!M185</f>
        <v>0.99533995788494301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2.83419294896748</v>
      </c>
      <c r="S185" s="4">
        <f>'1'!S185</f>
        <v>1.700515769380488</v>
      </c>
      <c r="T185" s="4">
        <f>'1'!T185</f>
        <v>1.2441749473561787</v>
      </c>
      <c r="U185" s="4">
        <f>'1'!U185</f>
        <v>0.74650496841370728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0.99358855194801998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1.241985689935025</v>
      </c>
      <c r="I186" s="4">
        <f>'1'!I186</f>
        <v>0.74519141396101496</v>
      </c>
      <c r="J186" s="4">
        <f>'1'!J186</f>
        <v>1.16892857956079</v>
      </c>
      <c r="K186" s="4">
        <f>'1'!K186</f>
        <v>0.47169389326569999</v>
      </c>
      <c r="L186" s="4">
        <f>'1'!L186</f>
        <v>2.2633647093520235</v>
      </c>
      <c r="M186" s="4">
        <f>'1'!M186</f>
        <v>0.99358855194801998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2.8292058866900294</v>
      </c>
      <c r="S186" s="4">
        <f>'1'!S186</f>
        <v>1.6975235320140176</v>
      </c>
      <c r="T186" s="4">
        <f>'1'!T186</f>
        <v>1.241985689935025</v>
      </c>
      <c r="U186" s="4">
        <f>'1'!U186</f>
        <v>0.74519141396101496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0.98996855564533204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1.2374606945566651</v>
      </c>
      <c r="I187" s="4">
        <f>'1'!I187</f>
        <v>0.742476416733999</v>
      </c>
      <c r="J187" s="4">
        <f>'1'!J187</f>
        <v>1.1620920506622601</v>
      </c>
      <c r="K187" s="4">
        <f>'1'!K187</f>
        <v>0.46893517131385698</v>
      </c>
      <c r="L187" s="4">
        <f>'1'!L187</f>
        <v>2.2551184671188325</v>
      </c>
      <c r="M187" s="4">
        <f>'1'!M187</f>
        <v>0.98996855564533204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2.8188980838985405</v>
      </c>
      <c r="S187" s="4">
        <f>'1'!S187</f>
        <v>1.6913388503391245</v>
      </c>
      <c r="T187" s="4">
        <f>'1'!T187</f>
        <v>1.2374606945566651</v>
      </c>
      <c r="U187" s="4">
        <f>'1'!U187</f>
        <v>0.742476416733999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0.98506210090139501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1.2313276261267438</v>
      </c>
      <c r="I188" s="4">
        <f>'1'!I188</f>
        <v>0.73879657567604629</v>
      </c>
      <c r="J188" s="4">
        <f>'1'!J188</f>
        <v>1.1547901545826937</v>
      </c>
      <c r="K188" s="4">
        <f>'1'!K188</f>
        <v>0.46598866127875599</v>
      </c>
      <c r="L188" s="4">
        <f>'1'!L188</f>
        <v>2.2439417114147866</v>
      </c>
      <c r="M188" s="4">
        <f>'1'!M188</f>
        <v>0.98506210090139501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2.8049271392684831</v>
      </c>
      <c r="S188" s="4">
        <f>'1'!S188</f>
        <v>1.6829562835610901</v>
      </c>
      <c r="T188" s="4">
        <f>'1'!T188</f>
        <v>1.2313276261267438</v>
      </c>
      <c r="U188" s="4">
        <f>'1'!U188</f>
        <v>0.73879657567604629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0.97766139474006097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1.2220767434250761</v>
      </c>
      <c r="I189" s="4">
        <f>'1'!I189</f>
        <v>0.73324604605504573</v>
      </c>
      <c r="J189" s="4">
        <f>'1'!J189</f>
        <v>1.1445073303431439</v>
      </c>
      <c r="K189" s="4">
        <f>'1'!K189</f>
        <v>0.461839267137719</v>
      </c>
      <c r="L189" s="4">
        <f>'1'!L189</f>
        <v>2.2270831263223894</v>
      </c>
      <c r="M189" s="4">
        <f>'1'!M189</f>
        <v>0.97766139474006097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2.7838539079029867</v>
      </c>
      <c r="S189" s="4">
        <f>'1'!S189</f>
        <v>1.670312344741792</v>
      </c>
      <c r="T189" s="4">
        <f>'1'!T189</f>
        <v>1.2220767434250761</v>
      </c>
      <c r="U189" s="4">
        <f>'1'!U189</f>
        <v>0.73324604605504573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0.96499924109242097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1.2062490513655262</v>
      </c>
      <c r="I190" s="4">
        <f>'1'!I190</f>
        <v>0.72374943081931575</v>
      </c>
      <c r="J190" s="4">
        <f>'1'!J190</f>
        <v>1.1408453532871718</v>
      </c>
      <c r="K190" s="4">
        <f>'1'!K190</f>
        <v>0.46036156161765202</v>
      </c>
      <c r="L190" s="4">
        <f>'1'!L190</f>
        <v>2.1982391227816152</v>
      </c>
      <c r="M190" s="4">
        <f>'1'!M190</f>
        <v>0.96499924109242097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2.7477989034770189</v>
      </c>
      <c r="S190" s="4">
        <f>'1'!S190</f>
        <v>1.6486793420862114</v>
      </c>
      <c r="T190" s="4">
        <f>'1'!T190</f>
        <v>1.2062490513655262</v>
      </c>
      <c r="U190" s="4">
        <f>'1'!U190</f>
        <v>0.72374943081931575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0.94721778234194598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1.1840222279274324</v>
      </c>
      <c r="I191" s="4">
        <f>'1'!I191</f>
        <v>0.71041333675645946</v>
      </c>
      <c r="J191" s="4">
        <f>'1'!J191</f>
        <v>1.1374160383357697</v>
      </c>
      <c r="K191" s="4">
        <f>'1'!K191</f>
        <v>0.45897774146906001</v>
      </c>
      <c r="L191" s="4">
        <f>'1'!L191</f>
        <v>2.157733496848508</v>
      </c>
      <c r="M191" s="4">
        <f>'1'!M191</f>
        <v>0.94721778234194598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2.6971668710606349</v>
      </c>
      <c r="S191" s="4">
        <f>'1'!S191</f>
        <v>1.6183001226363811</v>
      </c>
      <c r="T191" s="4">
        <f>'1'!T191</f>
        <v>1.1840222279274324</v>
      </c>
      <c r="U191" s="4">
        <f>'1'!U191</f>
        <v>0.71041333675645946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0.92888070958478997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1.1611008869809876</v>
      </c>
      <c r="I192" s="4">
        <f>'1'!I192</f>
        <v>0.69666053218859247</v>
      </c>
      <c r="J192" s="4">
        <f>'1'!J192</f>
        <v>1.1268931664897375</v>
      </c>
      <c r="K192" s="4">
        <f>'1'!K192</f>
        <v>0.45473148170932698</v>
      </c>
      <c r="L192" s="4">
        <f>'1'!L192</f>
        <v>2.115962198990863</v>
      </c>
      <c r="M192" s="4">
        <f>'1'!M192</f>
        <v>0.92888070958478997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2.6449527487385787</v>
      </c>
      <c r="S192" s="4">
        <f>'1'!S192</f>
        <v>1.5869716492431474</v>
      </c>
      <c r="T192" s="4">
        <f>'1'!T192</f>
        <v>1.1611008869809876</v>
      </c>
      <c r="U192" s="4">
        <f>'1'!U192</f>
        <v>0.69666053218859247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0.90731768708828897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1.1341471088603612</v>
      </c>
      <c r="I193" s="4">
        <f>'1'!I193</f>
        <v>0.68048826531621676</v>
      </c>
      <c r="J193" s="4">
        <f>'1'!J193</f>
        <v>1.1186307107091502</v>
      </c>
      <c r="K193" s="4">
        <f>'1'!K193</f>
        <v>0.45139736018708199</v>
      </c>
      <c r="L193" s="4">
        <f>'1'!L193</f>
        <v>2.0668422850688901</v>
      </c>
      <c r="M193" s="4">
        <f>'1'!M193</f>
        <v>0.90731768708828897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2.5835528563361128</v>
      </c>
      <c r="S193" s="4">
        <f>'1'!S193</f>
        <v>1.5501317138016675</v>
      </c>
      <c r="T193" s="4">
        <f>'1'!T193</f>
        <v>1.1341471088603612</v>
      </c>
      <c r="U193" s="4">
        <f>'1'!U193</f>
        <v>0.68048826531621676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0.88314861939754896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1.1039357742469362</v>
      </c>
      <c r="I194" s="4">
        <f>'1'!I194</f>
        <v>0.66236146454816169</v>
      </c>
      <c r="J194" s="4">
        <f>'1'!J194</f>
        <v>1.1144605027001249</v>
      </c>
      <c r="K194" s="4">
        <f>'1'!K194</f>
        <v>0.44971456990724801</v>
      </c>
      <c r="L194" s="4">
        <f>'1'!L194</f>
        <v>2.0117858789117236</v>
      </c>
      <c r="M194" s="4">
        <f>'1'!M194</f>
        <v>0.88314861939754896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2.5147323486396544</v>
      </c>
      <c r="S194" s="4">
        <f>'1'!S194</f>
        <v>1.5088394091837927</v>
      </c>
      <c r="T194" s="4">
        <f>'1'!T194</f>
        <v>1.1039357742469362</v>
      </c>
      <c r="U194" s="4">
        <f>'1'!U194</f>
        <v>0.66236146454816169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0.85904493740183296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1.0738061717522913</v>
      </c>
      <c r="I195" s="4">
        <f>'1'!I195</f>
        <v>0.64428370305137472</v>
      </c>
      <c r="J195" s="4">
        <f>'1'!J195</f>
        <v>1.1021934490238514</v>
      </c>
      <c r="K195" s="4">
        <f>'1'!K195</f>
        <v>0.44476448620783599</v>
      </c>
      <c r="L195" s="4">
        <f>'1'!L195</f>
        <v>1.9568784193928046</v>
      </c>
      <c r="M195" s="4">
        <f>'1'!M195</f>
        <v>0.85904493740183296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2.4460980242410058</v>
      </c>
      <c r="S195" s="4">
        <f>'1'!S195</f>
        <v>1.4676588145446035</v>
      </c>
      <c r="T195" s="4">
        <f>'1'!T195</f>
        <v>1.0738061717522913</v>
      </c>
      <c r="U195" s="4">
        <f>'1'!U195</f>
        <v>0.64428370305137472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0.84127068453867204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1.0515883556733401</v>
      </c>
      <c r="I196" s="4">
        <f>'1'!I196</f>
        <v>0.630953013404004</v>
      </c>
      <c r="J196" s="4">
        <f>'1'!J196</f>
        <v>1.0942939140506935</v>
      </c>
      <c r="K196" s="4">
        <f>'1'!K196</f>
        <v>0.44157681292169099</v>
      </c>
      <c r="L196" s="4">
        <f>'1'!L196</f>
        <v>1.9163892082533407</v>
      </c>
      <c r="M196" s="4">
        <f>'1'!M196</f>
        <v>0.84127068453867204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2.395486510316676</v>
      </c>
      <c r="S196" s="4">
        <f>'1'!S196</f>
        <v>1.4372919061900056</v>
      </c>
      <c r="T196" s="4">
        <f>'1'!T196</f>
        <v>1.0515883556733401</v>
      </c>
      <c r="U196" s="4">
        <f>'1'!U196</f>
        <v>0.630953013404004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Gallic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0.52736749999999999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0.52078908946101699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0.65098636182627123</v>
      </c>
      <c r="I6" s="4">
        <f>'1'!I6</f>
        <v>0.39059181709576274</v>
      </c>
      <c r="J6" s="4">
        <f>'1'!J6</f>
        <v>0.44427582743219529</v>
      </c>
      <c r="K6" s="4">
        <f>'1'!K6</f>
        <v>0.39196992632995581</v>
      </c>
      <c r="L6" s="4">
        <f>'1'!L6</f>
        <v>0.52078908946101699</v>
      </c>
      <c r="M6" s="4">
        <f>'1'!M6</f>
        <v>0.51003155329504668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0.65098636182627123</v>
      </c>
      <c r="S6" s="4">
        <f>'1'!S6</f>
        <v>0.39059181709576274</v>
      </c>
      <c r="T6" s="4">
        <f>'1'!T6</f>
        <v>0.63753944161880838</v>
      </c>
      <c r="U6" s="4">
        <f>'1'!U6</f>
        <v>0.38252366497128498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0.49857991321082501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0.45983821445555001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0.41663419767899101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0.37597955439491998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0.33941506449388198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0.31023008730007001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0.288815361393294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0.27379820105411501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0.263262650632058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0.25871947613546997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0.25622304127860401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0.25582570610317401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0.25363420353212401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0.25099415911216999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0.24970503431893501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0.24832935345658499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0.24340607081259899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0.240726825613546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0.23992533935577801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0.238861765288858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0.240110133789187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0.24268264602668899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0.24995341363898799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0.26015441120172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0.27424084996873799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0.28972293501262097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0.308736076444177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0.33031449532493901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0.35325844583702898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0.37479542842566299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0.39402749048968999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0.49253436311211252</v>
      </c>
      <c r="I37" s="4">
        <f>'1'!I37</f>
        <v>0.29552061786726747</v>
      </c>
      <c r="J37" s="4">
        <f>'1'!J37</f>
        <v>0.97933381988481427</v>
      </c>
      <c r="K37" s="4">
        <f>'1'!K37</f>
        <v>0.39518734539094602</v>
      </c>
      <c r="L37" s="4">
        <f>'1'!L37</f>
        <v>0.89758272148002849</v>
      </c>
      <c r="M37" s="4">
        <f>'1'!M37</f>
        <v>0.39402749048968999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1.1219784018500356</v>
      </c>
      <c r="S37" s="4">
        <f>'1'!S37</f>
        <v>0.67318704111002137</v>
      </c>
      <c r="T37" s="4">
        <f>'1'!T37</f>
        <v>0.49253436311211252</v>
      </c>
      <c r="U37" s="4">
        <f>'1'!U37</f>
        <v>0.29552061786726747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0.41176159771652898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0.51470199714566123</v>
      </c>
      <c r="I38" s="4">
        <f>'1'!I38</f>
        <v>0.30882119828739674</v>
      </c>
      <c r="J38" s="4">
        <f>'1'!J38</f>
        <v>0.98816438614364333</v>
      </c>
      <c r="K38" s="4">
        <f>'1'!K38</f>
        <v>0.39875071466020701</v>
      </c>
      <c r="L38" s="4">
        <f>'1'!L38</f>
        <v>0.93798048207257589</v>
      </c>
      <c r="M38" s="4">
        <f>'1'!M38</f>
        <v>0.41176159771652898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1.1724756025907199</v>
      </c>
      <c r="S38" s="4">
        <f>'1'!S38</f>
        <v>0.70348536155443187</v>
      </c>
      <c r="T38" s="4">
        <f>'1'!T38</f>
        <v>0.51470199714566123</v>
      </c>
      <c r="U38" s="4">
        <f>'1'!U38</f>
        <v>0.30882119828739674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0.42588786448750299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0.53235983060937875</v>
      </c>
      <c r="I39" s="4">
        <f>'1'!I39</f>
        <v>0.31941589836562723</v>
      </c>
      <c r="J39" s="4">
        <f>'1'!J39</f>
        <v>0.99152175965065237</v>
      </c>
      <c r="K39" s="4">
        <f>'1'!K39</f>
        <v>0.40010550451508697</v>
      </c>
      <c r="L39" s="4">
        <f>'1'!L39</f>
        <v>0.97015969108382005</v>
      </c>
      <c r="M39" s="4">
        <f>'1'!M39</f>
        <v>0.42588786448750299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1.212699613854775</v>
      </c>
      <c r="S39" s="4">
        <f>'1'!S39</f>
        <v>0.72761976831286501</v>
      </c>
      <c r="T39" s="4">
        <f>'1'!T39</f>
        <v>0.53235983060937875</v>
      </c>
      <c r="U39" s="4">
        <f>'1'!U39</f>
        <v>0.31941589836562723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0.43454743926700001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0.54318429908374999</v>
      </c>
      <c r="I40" s="4">
        <f>'1'!I40</f>
        <v>0.32591057945025004</v>
      </c>
      <c r="J40" s="4">
        <f>'1'!J40</f>
        <v>1</v>
      </c>
      <c r="K40" s="4">
        <f>'1'!K40</f>
        <v>0.40352670087246301</v>
      </c>
      <c r="L40" s="4">
        <f>'1'!L40</f>
        <v>0.98988594086345094</v>
      </c>
      <c r="M40" s="4">
        <f>'1'!M40</f>
        <v>0.43454743926700001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1.2373574260793136</v>
      </c>
      <c r="S40" s="4">
        <f>'1'!S40</f>
        <v>0.74241445564758823</v>
      </c>
      <c r="T40" s="4">
        <f>'1'!T40</f>
        <v>0.54318429908374999</v>
      </c>
      <c r="U40" s="4">
        <f>'1'!U40</f>
        <v>0.32591057945025004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0.43898738362518402</v>
      </c>
      <c r="D41" s="3" t="e">
        <f>'1'!D41</f>
        <v>#N/A</v>
      </c>
      <c r="E41" s="40" t="e">
        <f>'1'!E41</f>
        <v>#N/A</v>
      </c>
      <c r="F41" s="3">
        <f>'1'!F41</f>
        <v>0.43898738362518402</v>
      </c>
      <c r="G41" s="40">
        <f>'1'!G41</f>
        <v>225</v>
      </c>
      <c r="H41" s="4">
        <f>'1'!H41</f>
        <v>0.54873422953147999</v>
      </c>
      <c r="I41" s="4">
        <f>'1'!I41</f>
        <v>0.329240537718888</v>
      </c>
      <c r="J41" s="4">
        <f>'1'!J41</f>
        <v>0.99440271518645085</v>
      </c>
      <c r="K41" s="4">
        <f>'1'!K41</f>
        <v>0.40126804699780799</v>
      </c>
      <c r="L41" s="4">
        <f>'1'!L41</f>
        <v>0.99999999999999989</v>
      </c>
      <c r="M41" s="4">
        <f>'1'!M41</f>
        <v>0.43898738362518402</v>
      </c>
      <c r="N41" s="3" t="e">
        <f>'1'!N41</f>
        <v>#N/A</v>
      </c>
      <c r="O41" s="3" t="e">
        <f>'1'!O41</f>
        <v>#N/A</v>
      </c>
      <c r="P41" s="3">
        <f>'1'!P41</f>
        <v>0.99999999999999989</v>
      </c>
      <c r="Q41" s="3" t="e">
        <f>'1'!Q41</f>
        <v>#N/A</v>
      </c>
      <c r="R41" s="4">
        <f>'1'!R41</f>
        <v>1.2499999999999998</v>
      </c>
      <c r="S41" s="4">
        <f>'1'!S41</f>
        <v>0.74999999999999989</v>
      </c>
      <c r="T41" s="4">
        <f>'1'!T41</f>
        <v>0.54873422953147999</v>
      </c>
      <c r="U41" s="4">
        <f>'1'!U41</f>
        <v>0.329240537718888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0.43898738362518402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0.43655677639948298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0.5456959704993537</v>
      </c>
      <c r="I42" s="4">
        <f>'1'!I42</f>
        <v>0.32741758229961226</v>
      </c>
      <c r="J42" s="4">
        <f>'1'!J42</f>
        <v>0.98361066862390534</v>
      </c>
      <c r="K42" s="4">
        <f>'1'!K42</f>
        <v>0.396913168052762</v>
      </c>
      <c r="L42" s="4">
        <f>'1'!L42</f>
        <v>0.99446315015791797</v>
      </c>
      <c r="M42" s="4">
        <f>'1'!M42</f>
        <v>0.43655677639948298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1.2430789376973974</v>
      </c>
      <c r="S42" s="4">
        <f>'1'!S42</f>
        <v>0.74584736261843854</v>
      </c>
      <c r="T42" s="4">
        <f>'1'!T42</f>
        <v>0.5456959704993537</v>
      </c>
      <c r="U42" s="4">
        <f>'1'!U42</f>
        <v>0.32741758229961226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0.43230611742158298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0.54038264677697878</v>
      </c>
      <c r="I43" s="4">
        <f>'1'!I43</f>
        <v>0.32422958806618724</v>
      </c>
      <c r="J43" s="4">
        <f>'1'!J43</f>
        <v>0.97580706768015713</v>
      </c>
      <c r="K43" s="4">
        <f>'1'!K43</f>
        <v>0.39376420670900603</v>
      </c>
      <c r="L43" s="4">
        <f>'1'!L43</f>
        <v>0.9847802774001686</v>
      </c>
      <c r="M43" s="4">
        <f>'1'!M43</f>
        <v>0.43230611742158298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1.2309753467502107</v>
      </c>
      <c r="S43" s="4">
        <f>'1'!S43</f>
        <v>0.73858520805012651</v>
      </c>
      <c r="T43" s="4">
        <f>'1'!T43</f>
        <v>0.54038264677697878</v>
      </c>
      <c r="U43" s="4">
        <f>'1'!U43</f>
        <v>0.32422958806618724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0.42460118257329599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0.53075147821661994</v>
      </c>
      <c r="I44" s="4">
        <f>'1'!I44</f>
        <v>0.31845088692997198</v>
      </c>
      <c r="J44" s="4">
        <f>'1'!J44</f>
        <v>0.95867580840939604</v>
      </c>
      <c r="K44" s="4">
        <f>'1'!K44</f>
        <v>0.38685128617368503</v>
      </c>
      <c r="L44" s="4">
        <f>'1'!L44</f>
        <v>0.96722866854831691</v>
      </c>
      <c r="M44" s="4">
        <f>'1'!M44</f>
        <v>0.42460118257329599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1.2090358356853961</v>
      </c>
      <c r="S44" s="4">
        <f>'1'!S44</f>
        <v>0.72542150141123773</v>
      </c>
      <c r="T44" s="4">
        <f>'1'!T44</f>
        <v>0.53075147821661994</v>
      </c>
      <c r="U44" s="4">
        <f>'1'!U44</f>
        <v>0.31845088692997198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0.41340649487275499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0.51675811859094378</v>
      </c>
      <c r="I45" s="4">
        <f>'1'!I45</f>
        <v>0.31005487115456626</v>
      </c>
      <c r="J45" s="4">
        <f>'1'!J45</f>
        <v>0.93122297190697767</v>
      </c>
      <c r="K45" s="4">
        <f>'1'!K45</f>
        <v>0.37577333363027299</v>
      </c>
      <c r="L45" s="4">
        <f>'1'!L45</f>
        <v>0.94172750810927508</v>
      </c>
      <c r="M45" s="4">
        <f>'1'!M45</f>
        <v>0.41340649487275499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1.1771593851365938</v>
      </c>
      <c r="S45" s="4">
        <f>'1'!S45</f>
        <v>0.70629563108195637</v>
      </c>
      <c r="T45" s="4">
        <f>'1'!T45</f>
        <v>0.51675811859094378</v>
      </c>
      <c r="U45" s="4">
        <f>'1'!U45</f>
        <v>0.31005487115456626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0.40038838315133601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0.50048547893917006</v>
      </c>
      <c r="I46" s="4">
        <f>'1'!I46</f>
        <v>0.30029128736350202</v>
      </c>
      <c r="J46" s="4">
        <f>'1'!J46</f>
        <v>0.90220306416443374</v>
      </c>
      <c r="K46" s="4">
        <f>'1'!K46</f>
        <v>0.36406302599930102</v>
      </c>
      <c r="L46" s="4">
        <f>'1'!L46</f>
        <v>0.91207264282837652</v>
      </c>
      <c r="M46" s="4">
        <f>'1'!M46</f>
        <v>0.40038838315133601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1.1400908035354707</v>
      </c>
      <c r="S46" s="4">
        <f>'1'!S46</f>
        <v>0.68405448212128239</v>
      </c>
      <c r="T46" s="4">
        <f>'1'!T46</f>
        <v>0.50048547893917006</v>
      </c>
      <c r="U46" s="4">
        <f>'1'!U46</f>
        <v>0.30029128736350202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0.38661448913146301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0.48326811141432879</v>
      </c>
      <c r="I47" s="4">
        <f>'1'!I47</f>
        <v>0.28996086684859723</v>
      </c>
      <c r="J47" s="4">
        <f>'1'!J47</f>
        <v>0.87466213889086553</v>
      </c>
      <c r="K47" s="4">
        <f>'1'!K47</f>
        <v>0.35294952728468298</v>
      </c>
      <c r="L47" s="4">
        <f>'1'!L47</f>
        <v>0.88069612830049337</v>
      </c>
      <c r="M47" s="4">
        <f>'1'!M47</f>
        <v>0.38661448913146301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1.1008701603756168</v>
      </c>
      <c r="S47" s="4">
        <f>'1'!S47</f>
        <v>0.66052209622537006</v>
      </c>
      <c r="T47" s="4">
        <f>'1'!T47</f>
        <v>0.48326811141432879</v>
      </c>
      <c r="U47" s="4">
        <f>'1'!U47</f>
        <v>0.28996086684859723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0.36876723827582703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0.46095904784478381</v>
      </c>
      <c r="I48" s="4">
        <f>'1'!I48</f>
        <v>0.27657542870687024</v>
      </c>
      <c r="J48" s="4">
        <f>'1'!J48</f>
        <v>0.84139153384570597</v>
      </c>
      <c r="K48" s="4">
        <f>'1'!K48</f>
        <v>0.33952394979477901</v>
      </c>
      <c r="L48" s="4">
        <f>'1'!L48</f>
        <v>0.84004062993912287</v>
      </c>
      <c r="M48" s="4">
        <f>'1'!M48</f>
        <v>0.36876723827582703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1.0500507874239036</v>
      </c>
      <c r="S48" s="4">
        <f>'1'!S48</f>
        <v>0.63003047245434218</v>
      </c>
      <c r="T48" s="4">
        <f>'1'!T48</f>
        <v>0.46095904784478381</v>
      </c>
      <c r="U48" s="4">
        <f>'1'!U48</f>
        <v>0.27657542870687024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0.35144517133008801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0.43930646416260999</v>
      </c>
      <c r="I49" s="4">
        <f>'1'!I49</f>
        <v>0.26358387849756604</v>
      </c>
      <c r="J49" s="4">
        <f>'1'!J49</f>
        <v>0.80160240653661219</v>
      </c>
      <c r="K49" s="4">
        <f>'1'!K49</f>
        <v>0.32346797452114601</v>
      </c>
      <c r="L49" s="4">
        <f>'1'!L49</f>
        <v>0.80058148466097767</v>
      </c>
      <c r="M49" s="4">
        <f>'1'!M49</f>
        <v>0.35144517133008801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1.0007268558262221</v>
      </c>
      <c r="S49" s="4">
        <f>'1'!S49</f>
        <v>0.60043611349573323</v>
      </c>
      <c r="T49" s="4">
        <f>'1'!T49</f>
        <v>0.43930646416260999</v>
      </c>
      <c r="U49" s="4">
        <f>'1'!U49</f>
        <v>0.26358387849756604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0.335790608205215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0.41973826025651872</v>
      </c>
      <c r="I50" s="4">
        <f>'1'!I50</f>
        <v>0.25184295615391128</v>
      </c>
      <c r="J50" s="4">
        <f>'1'!J50</f>
        <v>0.76474360246660378</v>
      </c>
      <c r="K50" s="4">
        <f>'1'!K50</f>
        <v>0.30859446291667098</v>
      </c>
      <c r="L50" s="4">
        <f>'1'!L50</f>
        <v>0.7649208627187325</v>
      </c>
      <c r="M50" s="4">
        <f>'1'!M50</f>
        <v>0.335790608205215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0.95615107839841562</v>
      </c>
      <c r="S50" s="4">
        <f>'1'!S50</f>
        <v>0.57369064703904937</v>
      </c>
      <c r="T50" s="4">
        <f>'1'!T50</f>
        <v>0.41973826025651872</v>
      </c>
      <c r="U50" s="4">
        <f>'1'!U50</f>
        <v>0.25184295615391128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0.31682213055874903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0.3960276631984363</v>
      </c>
      <c r="I51" s="4">
        <f>'1'!I51</f>
        <v>0.23761659791906176</v>
      </c>
      <c r="J51" s="4">
        <f>'1'!J51</f>
        <v>0.73013736380805572</v>
      </c>
      <c r="K51" s="4">
        <f>'1'!K51</f>
        <v>0.29462992160118201</v>
      </c>
      <c r="L51" s="4">
        <f>'1'!L51</f>
        <v>0.72171124359523253</v>
      </c>
      <c r="M51" s="4">
        <f>'1'!M51</f>
        <v>0.31682213055874903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0.90213905449404064</v>
      </c>
      <c r="S51" s="4">
        <f>'1'!S51</f>
        <v>0.54128343269642443</v>
      </c>
      <c r="T51" s="4">
        <f>'1'!T51</f>
        <v>0.3960276631984363</v>
      </c>
      <c r="U51" s="4">
        <f>'1'!U51</f>
        <v>0.23761659791906176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0.30016342744767099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0.37520428430958874</v>
      </c>
      <c r="I52" s="4">
        <f>'1'!I52</f>
        <v>0.22512257058575325</v>
      </c>
      <c r="J52" s="4">
        <f>'1'!J52</f>
        <v>0.69182661742839779</v>
      </c>
      <c r="K52" s="4">
        <f>'1'!K52</f>
        <v>0.27917051250663699</v>
      </c>
      <c r="L52" s="4">
        <f>'1'!L52</f>
        <v>0.6837632210951109</v>
      </c>
      <c r="M52" s="4">
        <f>'1'!M52</f>
        <v>0.30016342744767099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0.85470402636888865</v>
      </c>
      <c r="S52" s="4">
        <f>'1'!S52</f>
        <v>0.51282241582133314</v>
      </c>
      <c r="T52" s="4">
        <f>'1'!T52</f>
        <v>0.37520428430958874</v>
      </c>
      <c r="U52" s="4">
        <f>'1'!U52</f>
        <v>0.22512257058575325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0.281668127073682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0.35208515884210251</v>
      </c>
      <c r="I53" s="4">
        <f>'1'!I53</f>
        <v>0.21125109530526148</v>
      </c>
      <c r="J53" s="4">
        <f>'1'!J53</f>
        <v>0.64992002757446976</v>
      </c>
      <c r="K53" s="4">
        <f>'1'!K53</f>
        <v>0.26226008455806599</v>
      </c>
      <c r="L53" s="4">
        <f>'1'!L53</f>
        <v>0.6416314855056876</v>
      </c>
      <c r="M53" s="4">
        <f>'1'!M53</f>
        <v>0.281668127073682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0.80203935688210948</v>
      </c>
      <c r="S53" s="4">
        <f>'1'!S53</f>
        <v>0.48122361412926573</v>
      </c>
      <c r="T53" s="4">
        <f>'1'!T53</f>
        <v>0.35208515884210251</v>
      </c>
      <c r="U53" s="4">
        <f>'1'!U53</f>
        <v>0.21125109530526148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0.26482047671204501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0.33102559589005626</v>
      </c>
      <c r="I54" s="4">
        <f>'1'!I54</f>
        <v>0.19861535753403375</v>
      </c>
      <c r="J54" s="4">
        <f>'1'!J54</f>
        <v>0.60939445375450962</v>
      </c>
      <c r="K54" s="4">
        <f>'1'!K54</f>
        <v>0.24590693345353401</v>
      </c>
      <c r="L54" s="4">
        <f>'1'!L54</f>
        <v>0.60325304687606662</v>
      </c>
      <c r="M54" s="4">
        <f>'1'!M54</f>
        <v>0.26482047671204501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0.75406630859508328</v>
      </c>
      <c r="S54" s="4">
        <f>'1'!S54</f>
        <v>0.45243978515704997</v>
      </c>
      <c r="T54" s="4">
        <f>'1'!T54</f>
        <v>0.33102559589005626</v>
      </c>
      <c r="U54" s="4">
        <f>'1'!U54</f>
        <v>0.19861535753403375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0.24801897508126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0.31002371885157498</v>
      </c>
      <c r="I55" s="4">
        <f>'1'!I55</f>
        <v>0.18601423131094499</v>
      </c>
      <c r="J55" s="4">
        <f>'1'!J55</f>
        <v>0.57410536644334886</v>
      </c>
      <c r="K55" s="4">
        <f>'1'!K55</f>
        <v>0.231666844474061</v>
      </c>
      <c r="L55" s="4">
        <f>'1'!L55</f>
        <v>0.56497973366137422</v>
      </c>
      <c r="M55" s="4">
        <f>'1'!M55</f>
        <v>0.24801897508126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0.70622466707671783</v>
      </c>
      <c r="S55" s="4">
        <f>'1'!S55</f>
        <v>0.42373480024603066</v>
      </c>
      <c r="T55" s="4">
        <f>'1'!T55</f>
        <v>0.31002371885157498</v>
      </c>
      <c r="U55" s="4">
        <f>'1'!U55</f>
        <v>0.18601423131094499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0.22676669261190499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0.28345836576488126</v>
      </c>
      <c r="I56" s="4">
        <f>'1'!I56</f>
        <v>0.17007501945892875</v>
      </c>
      <c r="J56" s="4">
        <f>'1'!J56</f>
        <v>0.53435725406579804</v>
      </c>
      <c r="K56" s="4">
        <f>'1'!K56</f>
        <v>0.21562741982044001</v>
      </c>
      <c r="L56" s="4">
        <f>'1'!L56</f>
        <v>0.51656767613513643</v>
      </c>
      <c r="M56" s="4">
        <f>'1'!M56</f>
        <v>0.22676669261190499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0.64570959516892057</v>
      </c>
      <c r="S56" s="4">
        <f>'1'!S56</f>
        <v>0.3874257571013523</v>
      </c>
      <c r="T56" s="4">
        <f>'1'!T56</f>
        <v>0.28345836576488126</v>
      </c>
      <c r="U56" s="4">
        <f>'1'!U56</f>
        <v>0.17007501945892875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0.208483638631065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0.26060454828883128</v>
      </c>
      <c r="I57" s="4">
        <f>'1'!I57</f>
        <v>0.15636272897329875</v>
      </c>
      <c r="J57" s="4">
        <f>'1'!J57</f>
        <v>0.48827187422609919</v>
      </c>
      <c r="K57" s="4">
        <f>'1'!K57</f>
        <v>0.197030738535272</v>
      </c>
      <c r="L57" s="4">
        <f>'1'!L57</f>
        <v>0.47491943141826687</v>
      </c>
      <c r="M57" s="4">
        <f>'1'!M57</f>
        <v>0.208483638631065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0.59364928927283356</v>
      </c>
      <c r="S57" s="4">
        <f>'1'!S57</f>
        <v>0.35618957356370018</v>
      </c>
      <c r="T57" s="4">
        <f>'1'!T57</f>
        <v>0.26060454828883128</v>
      </c>
      <c r="U57" s="4">
        <f>'1'!U57</f>
        <v>0.15636272897329875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0.19247178434030199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0.24058973042537748</v>
      </c>
      <c r="I58" s="4">
        <f>'1'!I58</f>
        <v>0.14435383825522649</v>
      </c>
      <c r="J58" s="4">
        <f>'1'!J58</f>
        <v>0.44262882365644884</v>
      </c>
      <c r="K58" s="4">
        <f>'1'!K58</f>
        <v>0.178612548921146</v>
      </c>
      <c r="L58" s="4">
        <f>'1'!L58</f>
        <v>0.43844491099233535</v>
      </c>
      <c r="M58" s="4">
        <f>'1'!M58</f>
        <v>0.19247178434030199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0.54805613874041914</v>
      </c>
      <c r="S58" s="4">
        <f>'1'!S58</f>
        <v>0.3288336832442515</v>
      </c>
      <c r="T58" s="4">
        <f>'1'!T58</f>
        <v>0.24058973042537748</v>
      </c>
      <c r="U58" s="4">
        <f>'1'!U58</f>
        <v>0.14435383825522649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0.18099260926310001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0.22624076157887502</v>
      </c>
      <c r="I59" s="4">
        <f>'1'!I59</f>
        <v>0.13574445694732501</v>
      </c>
      <c r="J59" s="4">
        <f>'1'!J59</f>
        <v>0.39920094946819118</v>
      </c>
      <c r="K59" s="4">
        <f>'1'!K59</f>
        <v>0.16108824212405401</v>
      </c>
      <c r="L59" s="4">
        <f>'1'!L59</f>
        <v>0.41229569690238527</v>
      </c>
      <c r="M59" s="4">
        <f>'1'!M59</f>
        <v>0.18099260926310001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0.51536962112798157</v>
      </c>
      <c r="S59" s="4">
        <f>'1'!S59</f>
        <v>0.30922177267678896</v>
      </c>
      <c r="T59" s="4">
        <f>'1'!T59</f>
        <v>0.22624076157887502</v>
      </c>
      <c r="U59" s="4">
        <f>'1'!U59</f>
        <v>0.13574445694732501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0.16391655058013899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0.20489568822517373</v>
      </c>
      <c r="I60" s="4">
        <f>'1'!I60</f>
        <v>0.12293741293510424</v>
      </c>
      <c r="J60" s="4">
        <f>'1'!J60</f>
        <v>0.34901925109792392</v>
      </c>
      <c r="K60" s="4">
        <f>'1'!K60</f>
        <v>0.14083858693652301</v>
      </c>
      <c r="L60" s="4">
        <f>'1'!L60</f>
        <v>0.37339695101600939</v>
      </c>
      <c r="M60" s="4">
        <f>'1'!M60</f>
        <v>0.16391655058013899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0.46674618877001173</v>
      </c>
      <c r="S60" s="4">
        <f>'1'!S60</f>
        <v>0.28004771326200706</v>
      </c>
      <c r="T60" s="4">
        <f>'1'!T60</f>
        <v>0.20489568822517373</v>
      </c>
      <c r="U60" s="4">
        <f>'1'!U60</f>
        <v>0.12293741293510424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0.14600454720498299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0.18250568400622874</v>
      </c>
      <c r="I61" s="4">
        <f>'1'!I61</f>
        <v>0.10950341040373723</v>
      </c>
      <c r="J61" s="4">
        <f>'1'!J61</f>
        <v>0.30683412677241079</v>
      </c>
      <c r="K61" s="4">
        <f>'1'!K61</f>
        <v>0.12381576289155399</v>
      </c>
      <c r="L61" s="4">
        <f>'1'!L61</f>
        <v>0.3325939483710641</v>
      </c>
      <c r="M61" s="4">
        <f>'1'!M61</f>
        <v>0.14600454720498299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0.41574243546383011</v>
      </c>
      <c r="S61" s="4">
        <f>'1'!S61</f>
        <v>0.24944546127829809</v>
      </c>
      <c r="T61" s="4">
        <f>'1'!T61</f>
        <v>0.18250568400622874</v>
      </c>
      <c r="U61" s="4">
        <f>'1'!U61</f>
        <v>0.10950341040373723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0.12982942092507499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0.16228677615634374</v>
      </c>
      <c r="I62" s="4">
        <f>'1'!I62</f>
        <v>9.7372065693806242E-2</v>
      </c>
      <c r="J62" s="4">
        <f>'1'!J62</f>
        <v>0.26923991457378688</v>
      </c>
      <c r="K62" s="4">
        <f>'1'!K62</f>
        <v>0.10864549447114399</v>
      </c>
      <c r="L62" s="4">
        <f>'1'!L62</f>
        <v>0.29574749928559646</v>
      </c>
      <c r="M62" s="4">
        <f>'1'!M62</f>
        <v>0.12982942092507499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0.36968437410699556</v>
      </c>
      <c r="S62" s="4">
        <f>'1'!S62</f>
        <v>0.22181062446419736</v>
      </c>
      <c r="T62" s="4">
        <f>'1'!T62</f>
        <v>0.16228677615634374</v>
      </c>
      <c r="U62" s="4">
        <f>'1'!U62</f>
        <v>9.7372065693806242E-2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0.115529623181591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0.14441202897698877</v>
      </c>
      <c r="I63" s="4">
        <f>'1'!I63</f>
        <v>8.6647217386193257E-2</v>
      </c>
      <c r="J63" s="4">
        <f>'1'!J63</f>
        <v>0.22443351509759218</v>
      </c>
      <c r="K63" s="4">
        <f>'1'!K63</f>
        <v>9.0564915912541497E-2</v>
      </c>
      <c r="L63" s="4">
        <f>'1'!L63</f>
        <v>0.26317299196059002</v>
      </c>
      <c r="M63" s="4">
        <f>'1'!M63</f>
        <v>0.115529623181591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0.32896623995073754</v>
      </c>
      <c r="S63" s="4">
        <f>'1'!S63</f>
        <v>0.1973797439704425</v>
      </c>
      <c r="T63" s="4">
        <f>'1'!T63</f>
        <v>0.14441202897698877</v>
      </c>
      <c r="U63" s="4">
        <f>'1'!U63</f>
        <v>8.6647217386193257E-2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0.100096612249817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0.12512076531227126</v>
      </c>
      <c r="I64" s="4">
        <f>'1'!I64</f>
        <v>7.5072459187362744E-2</v>
      </c>
      <c r="J64" s="4">
        <f>'1'!J64</f>
        <v>0.18563834861325512</v>
      </c>
      <c r="K64" s="4">
        <f>'1'!K64</f>
        <v>7.4910030371319006E-2</v>
      </c>
      <c r="L64" s="4">
        <f>'1'!L64</f>
        <v>0.22801705922209697</v>
      </c>
      <c r="M64" s="4">
        <f>'1'!M64</f>
        <v>0.100096612249817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0.2850213240276212</v>
      </c>
      <c r="S64" s="4">
        <f>'1'!S64</f>
        <v>0.17101279441657274</v>
      </c>
      <c r="T64" s="4">
        <f>'1'!T64</f>
        <v>0.12512076531227126</v>
      </c>
      <c r="U64" s="4">
        <f>'1'!U64</f>
        <v>7.5072459187362744E-2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8.6977220803848607E-2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0.10872152600481076</v>
      </c>
      <c r="I65" s="4">
        <f>'1'!I65</f>
        <v>6.5232915602886452E-2</v>
      </c>
      <c r="J65" s="4">
        <f>'1'!J65</f>
        <v>0.15173672525757481</v>
      </c>
      <c r="K65" s="4">
        <f>'1'!K65</f>
        <v>6.1229820144380498E-2</v>
      </c>
      <c r="L65" s="4">
        <f>'1'!L65</f>
        <v>0.1981314817878945</v>
      </c>
      <c r="M65" s="4">
        <f>'1'!M65</f>
        <v>8.6977220803848607E-2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0.24766435223486813</v>
      </c>
      <c r="S65" s="4">
        <f>'1'!S65</f>
        <v>0.14859861134092087</v>
      </c>
      <c r="T65" s="4">
        <f>'1'!T65</f>
        <v>0.10872152600481076</v>
      </c>
      <c r="U65" s="4">
        <f>'1'!U65</f>
        <v>6.5232915602886452E-2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7.0383571632953099E-2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8.7979464541191377E-2</v>
      </c>
      <c r="I66" s="4">
        <f>'1'!I66</f>
        <v>5.278767872471482E-2</v>
      </c>
      <c r="J66" s="4">
        <f>'1'!J66</f>
        <v>0.12122154269415526</v>
      </c>
      <c r="K66" s="4">
        <f>'1'!K66</f>
        <v>4.8916129198042897E-2</v>
      </c>
      <c r="L66" s="4">
        <f>'1'!L66</f>
        <v>0.1603316501985122</v>
      </c>
      <c r="M66" s="4">
        <f>'1'!M66</f>
        <v>7.0383571632953099E-2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0.20041456274814023</v>
      </c>
      <c r="S66" s="4">
        <f>'1'!S66</f>
        <v>0.12024873764888415</v>
      </c>
      <c r="T66" s="4">
        <f>'1'!T66</f>
        <v>8.7979464541191377E-2</v>
      </c>
      <c r="U66" s="4">
        <f>'1'!U66</f>
        <v>5.278767872471482E-2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5.3696777227966903E-2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6.7120971534958634E-2</v>
      </c>
      <c r="I67" s="4">
        <f>'1'!I67</f>
        <v>4.0272582920975179E-2</v>
      </c>
      <c r="J67" s="4">
        <f>'1'!J67</f>
        <v>9.9328276175905478E-2</v>
      </c>
      <c r="K67" s="4">
        <f>'1'!K67</f>
        <v>4.0081611588612003E-2</v>
      </c>
      <c r="L67" s="4">
        <f>'1'!L67</f>
        <v>0.12231963657938345</v>
      </c>
      <c r="M67" s="4">
        <f>'1'!M67</f>
        <v>5.3696777227966903E-2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0.15289954572422931</v>
      </c>
      <c r="S67" s="4">
        <f>'1'!S67</f>
        <v>9.1739727434537593E-2</v>
      </c>
      <c r="T67" s="4">
        <f>'1'!T67</f>
        <v>6.7120971534958634E-2</v>
      </c>
      <c r="U67" s="4">
        <f>'1'!U67</f>
        <v>4.0272582920975179E-2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3.8669209866745199E-2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4.8336512333431503E-2</v>
      </c>
      <c r="I68" s="4">
        <f>'1'!I68</f>
        <v>2.90019074000589E-2</v>
      </c>
      <c r="J68" s="4">
        <f>'1'!J68</f>
        <v>7.5654118290213707E-2</v>
      </c>
      <c r="K68" s="4">
        <f>'1'!K68</f>
        <v>3.0528456761065002E-2</v>
      </c>
      <c r="L68" s="4">
        <f>'1'!L68</f>
        <v>8.8087292047922996E-2</v>
      </c>
      <c r="M68" s="4">
        <f>'1'!M68</f>
        <v>3.8669209866745199E-2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0.11010911505990374</v>
      </c>
      <c r="S68" s="4">
        <f>'1'!S68</f>
        <v>6.6065469035942251E-2</v>
      </c>
      <c r="T68" s="4">
        <f>'1'!T68</f>
        <v>4.8336512333431503E-2</v>
      </c>
      <c r="U68" s="4">
        <f>'1'!U68</f>
        <v>2.90019074000589E-2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2.99379307240253E-2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3.7422413405031621E-2</v>
      </c>
      <c r="I69" s="4">
        <f>'1'!I69</f>
        <v>2.2453448043018975E-2</v>
      </c>
      <c r="J69" s="4">
        <f>'1'!J69</f>
        <v>5.4535732801894617E-2</v>
      </c>
      <c r="K69" s="4">
        <f>'1'!K69</f>
        <v>2.2006624337210699E-2</v>
      </c>
      <c r="L69" s="4">
        <f>'1'!L69</f>
        <v>6.8197701894747123E-2</v>
      </c>
      <c r="M69" s="4">
        <f>'1'!M69</f>
        <v>2.99379307240253E-2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8.52471273684339E-2</v>
      </c>
      <c r="S69" s="4">
        <f>'1'!S69</f>
        <v>5.1148276421060346E-2</v>
      </c>
      <c r="T69" s="4">
        <f>'1'!T69</f>
        <v>3.7422413405031621E-2</v>
      </c>
      <c r="U69" s="4">
        <f>'1'!U69</f>
        <v>2.2453448043018975E-2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2.0161855026718498E-2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2.5202318783398122E-2</v>
      </c>
      <c r="I70" s="4">
        <f>'1'!I70</f>
        <v>1.5121391270038875E-2</v>
      </c>
      <c r="J70" s="4">
        <f>'1'!J70</f>
        <v>3.1113756119904083E-2</v>
      </c>
      <c r="K70" s="4">
        <f>'1'!K70</f>
        <v>1.25552313588153E-2</v>
      </c>
      <c r="L70" s="4">
        <f>'1'!L70</f>
        <v>4.5928096748978735E-2</v>
      </c>
      <c r="M70" s="4">
        <f>'1'!M70</f>
        <v>2.0161855026718498E-2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5.741012093622342E-2</v>
      </c>
      <c r="S70" s="4">
        <f>'1'!S70</f>
        <v>3.4446072561734049E-2</v>
      </c>
      <c r="T70" s="4">
        <f>'1'!T70</f>
        <v>2.5202318783398122E-2</v>
      </c>
      <c r="U70" s="4">
        <f>'1'!U70</f>
        <v>1.5121391270038875E-2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1.25459363629697E-2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1.5682420453712126E-2</v>
      </c>
      <c r="I71" s="4">
        <f>'1'!I71</f>
        <v>9.4094522722272741E-3</v>
      </c>
      <c r="J71" s="4">
        <f>'1'!J71</f>
        <v>2.1594709319693157E-2</v>
      </c>
      <c r="K71" s="4">
        <f>'1'!K71</f>
        <v>8.7140418080756104E-3</v>
      </c>
      <c r="L71" s="4">
        <f>'1'!L71</f>
        <v>2.8579264076713566E-2</v>
      </c>
      <c r="M71" s="4">
        <f>'1'!M71</f>
        <v>1.25459363629697E-2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3.5724080095891959E-2</v>
      </c>
      <c r="S71" s="4">
        <f>'1'!S71</f>
        <v>2.1434448057535173E-2</v>
      </c>
      <c r="T71" s="4">
        <f>'1'!T71</f>
        <v>1.5682420453712126E-2</v>
      </c>
      <c r="U71" s="4">
        <f>'1'!U71</f>
        <v>9.4094522722272741E-3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6.8233829148849198E-3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8.5292286436061491E-3</v>
      </c>
      <c r="I72" s="4">
        <f>'1'!I72</f>
        <v>5.1175371861636896E-3</v>
      </c>
      <c r="J72" s="4">
        <f>'1'!J72</f>
        <v>1.237501691203716E-2</v>
      </c>
      <c r="K72" s="4">
        <f>'1'!K72</f>
        <v>4.9936497477552902E-3</v>
      </c>
      <c r="L72" s="4">
        <f>'1'!L72</f>
        <v>1.5543460175408723E-2</v>
      </c>
      <c r="M72" s="4">
        <f>'1'!M72</f>
        <v>6.8233829148849198E-3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1.9429325219260902E-2</v>
      </c>
      <c r="S72" s="4">
        <f>'1'!S72</f>
        <v>1.1657595131556541E-2</v>
      </c>
      <c r="T72" s="4">
        <f>'1'!T72</f>
        <v>8.5292286436061491E-3</v>
      </c>
      <c r="U72" s="4">
        <f>'1'!U72</f>
        <v>5.1175371861636896E-3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3.1323244404430298E-3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3.9154055505537869E-3</v>
      </c>
      <c r="I73" s="4">
        <f>'1'!I73</f>
        <v>2.3492433303322724E-3</v>
      </c>
      <c r="J73" s="4">
        <f>'1'!J73</f>
        <v>5.1398873456683751E-3</v>
      </c>
      <c r="K73" s="4">
        <f>'1'!K73</f>
        <v>2.0740817834536802E-3</v>
      </c>
      <c r="L73" s="4">
        <f>'1'!L73</f>
        <v>7.1353404614412997E-3</v>
      </c>
      <c r="M73" s="4">
        <f>'1'!M73</f>
        <v>3.1323244404430298E-3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8.9191755768016252E-3</v>
      </c>
      <c r="S73" s="4">
        <f>'1'!S73</f>
        <v>5.351505346080975E-3</v>
      </c>
      <c r="T73" s="4">
        <f>'1'!T73</f>
        <v>3.9154055505537869E-3</v>
      </c>
      <c r="U73" s="4">
        <f>'1'!U73</f>
        <v>2.3492433303322724E-3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7.5350803455939402E-3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9.4188504319924257E-3</v>
      </c>
      <c r="I74" s="4">
        <f>'1'!I74</f>
        <v>5.6513102591954547E-3</v>
      </c>
      <c r="J74" s="4">
        <f>'1'!J74</f>
        <v>1.4536119646018846E-2</v>
      </c>
      <c r="K74" s="4">
        <f>'1'!K74</f>
        <v>5.8657124042453797E-3</v>
      </c>
      <c r="L74" s="4">
        <f>'1'!L74</f>
        <v>1.7164685425282149E-2</v>
      </c>
      <c r="M74" s="4">
        <f>'1'!M74</f>
        <v>7.5350803455939402E-3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2.1455856781602688E-2</v>
      </c>
      <c r="S74" s="4">
        <f>'1'!S74</f>
        <v>1.2873514068961612E-2</v>
      </c>
      <c r="T74" s="4">
        <f>'1'!T74</f>
        <v>9.4188504319924257E-3</v>
      </c>
      <c r="U74" s="4">
        <f>'1'!U74</f>
        <v>5.6513102591954547E-3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1.55267587908147E-2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1.9408448488518373E-2</v>
      </c>
      <c r="I75" s="4">
        <f>'1'!I75</f>
        <v>1.1645069093111025E-2</v>
      </c>
      <c r="J75" s="4">
        <f>'1'!J75</f>
        <v>3.3527060411400487E-2</v>
      </c>
      <c r="K75" s="4">
        <f>'1'!K75</f>
        <v>1.35290640777642E-2</v>
      </c>
      <c r="L75" s="4">
        <f>'1'!L75</f>
        <v>3.5369487529672942E-2</v>
      </c>
      <c r="M75" s="4">
        <f>'1'!M75</f>
        <v>1.55267587908147E-2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4.421185941209118E-2</v>
      </c>
      <c r="S75" s="4">
        <f>'1'!S75</f>
        <v>2.6527115647254705E-2</v>
      </c>
      <c r="T75" s="4">
        <f>'1'!T75</f>
        <v>1.9408448488518373E-2</v>
      </c>
      <c r="U75" s="4">
        <f>'1'!U75</f>
        <v>1.1645069093111025E-2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2.4415667871052801E-2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3.0519584838816002E-2</v>
      </c>
      <c r="I76" s="4">
        <f>'1'!I76</f>
        <v>1.8311750903289601E-2</v>
      </c>
      <c r="J76" s="4">
        <f>'1'!J76</f>
        <v>5.2753623282942898E-2</v>
      </c>
      <c r="K76" s="4">
        <f>'1'!K76</f>
        <v>2.12874955624347E-2</v>
      </c>
      <c r="L76" s="4">
        <f>'1'!L76</f>
        <v>5.5618153919200948E-2</v>
      </c>
      <c r="M76" s="4">
        <f>'1'!M76</f>
        <v>2.4415667871052801E-2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6.952269239900119E-2</v>
      </c>
      <c r="S76" s="4">
        <f>'1'!S76</f>
        <v>4.1713615439400713E-2</v>
      </c>
      <c r="T76" s="4">
        <f>'1'!T76</f>
        <v>3.0519584838816002E-2</v>
      </c>
      <c r="U76" s="4">
        <f>'1'!U76</f>
        <v>1.8311750903289601E-2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3.61184921174788E-2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4.5148115146848501E-2</v>
      </c>
      <c r="I77" s="4">
        <f>'1'!I77</f>
        <v>2.7088869088109098E-2</v>
      </c>
      <c r="J77" s="4">
        <f>'1'!J77</f>
        <v>8.4121020566251051E-2</v>
      </c>
      <c r="K77" s="4">
        <f>'1'!K77</f>
        <v>3.3945077903123899E-2</v>
      </c>
      <c r="L77" s="4">
        <f>'1'!L77</f>
        <v>8.2276834061175363E-2</v>
      </c>
      <c r="M77" s="4">
        <f>'1'!M77</f>
        <v>3.61184921174788E-2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0.1028460425764692</v>
      </c>
      <c r="S77" s="4">
        <f>'1'!S77</f>
        <v>6.1707625545881523E-2</v>
      </c>
      <c r="T77" s="4">
        <f>'1'!T77</f>
        <v>4.5148115146848501E-2</v>
      </c>
      <c r="U77" s="4">
        <f>'1'!U77</f>
        <v>2.7088869088109098E-2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5.1048565183882601E-2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6.3810706479853249E-2</v>
      </c>
      <c r="I78" s="4">
        <f>'1'!I78</f>
        <v>3.8286423887911952E-2</v>
      </c>
      <c r="J78" s="4">
        <f>'1'!J78</f>
        <v>0.11943951460992877</v>
      </c>
      <c r="K78" s="4">
        <f>'1'!K78</f>
        <v>4.8197033284352903E-2</v>
      </c>
      <c r="L78" s="4">
        <f>'1'!L78</f>
        <v>0.11628708953391895</v>
      </c>
      <c r="M78" s="4">
        <f>'1'!M78</f>
        <v>5.1048565183882601E-2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0.14535886191739869</v>
      </c>
      <c r="S78" s="4">
        <f>'1'!S78</f>
        <v>8.7215317150439203E-2</v>
      </c>
      <c r="T78" s="4">
        <f>'1'!T78</f>
        <v>6.3810706479853249E-2</v>
      </c>
      <c r="U78" s="4">
        <f>'1'!U78</f>
        <v>3.8286423887911952E-2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7.0582078411094207E-2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8.8227598013867758E-2</v>
      </c>
      <c r="I79" s="4">
        <f>'1'!I79</f>
        <v>5.2936558808320655E-2</v>
      </c>
      <c r="J79" s="4">
        <f>'1'!J79</f>
        <v>0.16470979459725293</v>
      </c>
      <c r="K79" s="4">
        <f>'1'!K79</f>
        <v>6.6464800015210504E-2</v>
      </c>
      <c r="L79" s="4">
        <f>'1'!L79</f>
        <v>0.1607838426430919</v>
      </c>
      <c r="M79" s="4">
        <f>'1'!M79</f>
        <v>7.0582078411094207E-2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0.20097980330386486</v>
      </c>
      <c r="S79" s="4">
        <f>'1'!S79</f>
        <v>0.12058788198231893</v>
      </c>
      <c r="T79" s="4">
        <f>'1'!T79</f>
        <v>8.8227598013867758E-2</v>
      </c>
      <c r="U79" s="4">
        <f>'1'!U79</f>
        <v>5.2936558808320655E-2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9.34683495873707E-2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0.11683543698421338</v>
      </c>
      <c r="I80" s="4">
        <f>'1'!I80</f>
        <v>7.0101262190528021E-2</v>
      </c>
      <c r="J80" s="4">
        <f>'1'!J80</f>
        <v>0.20821985897858697</v>
      </c>
      <c r="K80" s="4">
        <f>'1'!K80</f>
        <v>8.4022272749758695E-2</v>
      </c>
      <c r="L80" s="4">
        <f>'1'!L80</f>
        <v>0.21291807708800986</v>
      </c>
      <c r="M80" s="4">
        <f>'1'!M80</f>
        <v>9.34683495873707E-2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0.26614759636001234</v>
      </c>
      <c r="S80" s="4">
        <f>'1'!S80</f>
        <v>0.15968855781600738</v>
      </c>
      <c r="T80" s="4">
        <f>'1'!T80</f>
        <v>0.11683543698421338</v>
      </c>
      <c r="U80" s="4">
        <f>'1'!U80</f>
        <v>7.0101262190528021E-2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0.118531505657298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0.1481643820716225</v>
      </c>
      <c r="I81" s="4">
        <f>'1'!I81</f>
        <v>8.8898629242973509E-2</v>
      </c>
      <c r="J81" s="4">
        <f>'1'!J81</f>
        <v>0.25497290907020914</v>
      </c>
      <c r="K81" s="4">
        <f>'1'!K81</f>
        <v>0.102888376808956</v>
      </c>
      <c r="L81" s="4">
        <f>'1'!L81</f>
        <v>0.27001118956644665</v>
      </c>
      <c r="M81" s="4">
        <f>'1'!M81</f>
        <v>0.118531505657298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0.33751398695805834</v>
      </c>
      <c r="S81" s="4">
        <f>'1'!S81</f>
        <v>0.20250839217483499</v>
      </c>
      <c r="T81" s="4">
        <f>'1'!T81</f>
        <v>0.1481643820716225</v>
      </c>
      <c r="U81" s="4">
        <f>'1'!U81</f>
        <v>8.8898629242973509E-2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0.14459243002821201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0.18074053753526501</v>
      </c>
      <c r="I82" s="4">
        <f>'1'!I82</f>
        <v>0.10844432252115901</v>
      </c>
      <c r="J82" s="4">
        <f>'1'!J82</f>
        <v>0.30573257064936876</v>
      </c>
      <c r="K82" s="4">
        <f>'1'!K82</f>
        <v>0.123371255583397</v>
      </c>
      <c r="L82" s="4">
        <f>'1'!L82</f>
        <v>0.32937718809629352</v>
      </c>
      <c r="M82" s="4">
        <f>'1'!M82</f>
        <v>0.14459243002821201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0.41172148512036688</v>
      </c>
      <c r="S82" s="4">
        <f>'1'!S82</f>
        <v>0.24703289107222015</v>
      </c>
      <c r="T82" s="4">
        <f>'1'!T82</f>
        <v>0.18074053753526501</v>
      </c>
      <c r="U82" s="4">
        <f>'1'!U82</f>
        <v>0.10844432252115901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0.172951073598896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0.21618884199861998</v>
      </c>
      <c r="I83" s="4">
        <f>'1'!I83</f>
        <v>0.12971330519917201</v>
      </c>
      <c r="J83" s="4">
        <f>'1'!J83</f>
        <v>0.3599102708774552</v>
      </c>
      <c r="K83" s="4">
        <f>'1'!K83</f>
        <v>0.145233404217294</v>
      </c>
      <c r="L83" s="4">
        <f>'1'!L83</f>
        <v>0.39397732155912019</v>
      </c>
      <c r="M83" s="4">
        <f>'1'!M83</f>
        <v>0.172951073598896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0.49247165194890025</v>
      </c>
      <c r="S83" s="4">
        <f>'1'!S83</f>
        <v>0.29548299116934013</v>
      </c>
      <c r="T83" s="4">
        <f>'1'!T83</f>
        <v>0.21618884199861998</v>
      </c>
      <c r="U83" s="4">
        <f>'1'!U83</f>
        <v>0.12971330519917201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0.20249131483143501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0.25311414353929373</v>
      </c>
      <c r="I84" s="4">
        <f>'1'!I84</f>
        <v>0.15186848612357626</v>
      </c>
      <c r="J84" s="4">
        <f>'1'!J84</f>
        <v>0.42449110198351492</v>
      </c>
      <c r="K84" s="4">
        <f>'1'!K84</f>
        <v>0.17129349393312401</v>
      </c>
      <c r="L84" s="4">
        <f>'1'!L84</f>
        <v>0.46126909880473016</v>
      </c>
      <c r="M84" s="4">
        <f>'1'!M84</f>
        <v>0.20249131483143501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0.57658637350591269</v>
      </c>
      <c r="S84" s="4">
        <f>'1'!S84</f>
        <v>0.34595182410354763</v>
      </c>
      <c r="T84" s="4">
        <f>'1'!T84</f>
        <v>0.25311414353929373</v>
      </c>
      <c r="U84" s="4">
        <f>'1'!U84</f>
        <v>0.15186848612357626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0.23409725213706101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0.29262156517132626</v>
      </c>
      <c r="I85" s="4">
        <f>'1'!I85</f>
        <v>0.17557293910279576</v>
      </c>
      <c r="J85" s="4">
        <f>'1'!J85</f>
        <v>0.48368305315916499</v>
      </c>
      <c r="K85" s="4">
        <f>'1'!K85</f>
        <v>0.19517902670923801</v>
      </c>
      <c r="L85" s="4">
        <f>'1'!L85</f>
        <v>0.53326646930914479</v>
      </c>
      <c r="M85" s="4">
        <f>'1'!M85</f>
        <v>0.23409725213706101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0.66658308663643095</v>
      </c>
      <c r="S85" s="4">
        <f>'1'!S85</f>
        <v>0.39994985198185862</v>
      </c>
      <c r="T85" s="4">
        <f>'1'!T85</f>
        <v>0.29262156517132626</v>
      </c>
      <c r="U85" s="4">
        <f>'1'!U85</f>
        <v>0.17557293910279576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0.26771924492712801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0.33464905615891</v>
      </c>
      <c r="I86" s="4">
        <f>'1'!I86</f>
        <v>0.20078943369534602</v>
      </c>
      <c r="J86" s="4">
        <f>'1'!J86</f>
        <v>0.54579543342618386</v>
      </c>
      <c r="K86" s="4">
        <f>'1'!K86</f>
        <v>0.22024303060172401</v>
      </c>
      <c r="L86" s="4">
        <f>'1'!L86</f>
        <v>0.60985635331085475</v>
      </c>
      <c r="M86" s="4">
        <f>'1'!M86</f>
        <v>0.26771924492712801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0.76232044163856849</v>
      </c>
      <c r="S86" s="4">
        <f>'1'!S86</f>
        <v>0.45739226498314106</v>
      </c>
      <c r="T86" s="4">
        <f>'1'!T86</f>
        <v>0.33464905615891</v>
      </c>
      <c r="U86" s="4">
        <f>'1'!U86</f>
        <v>0.20078943369534602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0.304156878628839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0.38019609828604872</v>
      </c>
      <c r="I87" s="4">
        <f>'1'!I87</f>
        <v>0.22811765897162925</v>
      </c>
      <c r="J87" s="4">
        <f>'1'!J87</f>
        <v>0.6146593984265859</v>
      </c>
      <c r="K87" s="4">
        <f>'1'!K87</f>
        <v>0.24803147920733301</v>
      </c>
      <c r="L87" s="4">
        <f>'1'!L87</f>
        <v>0.69286018226103285</v>
      </c>
      <c r="M87" s="4">
        <f>'1'!M87</f>
        <v>0.304156878628839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0.86607522782629109</v>
      </c>
      <c r="S87" s="4">
        <f>'1'!S87</f>
        <v>0.51964513669577461</v>
      </c>
      <c r="T87" s="4">
        <f>'1'!T87</f>
        <v>0.38019609828604872</v>
      </c>
      <c r="U87" s="4">
        <f>'1'!U87</f>
        <v>0.22811765897162925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0.33923551488304898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0.42404439360381124</v>
      </c>
      <c r="I88" s="4">
        <f>'1'!I88</f>
        <v>0.25442663616228672</v>
      </c>
      <c r="J88" s="4">
        <f>'1'!J88</f>
        <v>0.680164131253441</v>
      </c>
      <c r="K88" s="4">
        <f>'1'!K88</f>
        <v>0.27446438793648598</v>
      </c>
      <c r="L88" s="4">
        <f>'1'!L88</f>
        <v>0.77276825607520161</v>
      </c>
      <c r="M88" s="4">
        <f>'1'!M88</f>
        <v>0.33923551488304898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0.96596032009400201</v>
      </c>
      <c r="S88" s="4">
        <f>'1'!S88</f>
        <v>0.57957619205640121</v>
      </c>
      <c r="T88" s="4">
        <f>'1'!T88</f>
        <v>0.42404439360381124</v>
      </c>
      <c r="U88" s="4">
        <f>'1'!U88</f>
        <v>0.25442663616228672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0.37707607856394698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0.47134509820493375</v>
      </c>
      <c r="I89" s="4">
        <f>'1'!I89</f>
        <v>0.28280705892296021</v>
      </c>
      <c r="J89" s="4">
        <f>'1'!J89</f>
        <v>0.74636852762067063</v>
      </c>
      <c r="K89" s="4">
        <f>'1'!K89</f>
        <v>0.30117962958580702</v>
      </c>
      <c r="L89" s="4">
        <f>'1'!L89</f>
        <v>0.85896791714155918</v>
      </c>
      <c r="M89" s="4">
        <f>'1'!M89</f>
        <v>0.37707607856394698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1.0737098964269489</v>
      </c>
      <c r="S89" s="4">
        <f>'1'!S89</f>
        <v>0.64422593785616944</v>
      </c>
      <c r="T89" s="4">
        <f>'1'!T89</f>
        <v>0.47134509820493375</v>
      </c>
      <c r="U89" s="4">
        <f>'1'!U89</f>
        <v>0.28280705892296021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0.41426111341968702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0.51782639177460876</v>
      </c>
      <c r="I90" s="4">
        <f>'1'!I90</f>
        <v>0.31069583506476528</v>
      </c>
      <c r="J90" s="4">
        <f>'1'!J90</f>
        <v>0.80696020619733233</v>
      </c>
      <c r="K90" s="4">
        <f>'1'!K90</f>
        <v>0.325629989742172</v>
      </c>
      <c r="L90" s="4">
        <f>'1'!L90</f>
        <v>0.94367430334487967</v>
      </c>
      <c r="M90" s="4">
        <f>'1'!M90</f>
        <v>0.41426111341968702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1.1795928791810997</v>
      </c>
      <c r="S90" s="4">
        <f>'1'!S90</f>
        <v>0.70775572750865978</v>
      </c>
      <c r="T90" s="4">
        <f>'1'!T90</f>
        <v>0.51782639177460876</v>
      </c>
      <c r="U90" s="4">
        <f>'1'!U90</f>
        <v>0.31069583506476528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0.45330128209188297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0.56662660261485376</v>
      </c>
      <c r="I91" s="4">
        <f>'1'!I91</f>
        <v>0.33997596156891224</v>
      </c>
      <c r="J91" s="4">
        <f>'1'!J91</f>
        <v>0.86342052783613699</v>
      </c>
      <c r="K91" s="4">
        <f>'1'!K91</f>
        <v>0.34841323706327698</v>
      </c>
      <c r="L91" s="4">
        <f>'1'!L91</f>
        <v>1.0326066283465687</v>
      </c>
      <c r="M91" s="4">
        <f>'1'!M91</f>
        <v>0.45330128209188297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1.2907582854332109</v>
      </c>
      <c r="S91" s="4">
        <f>'1'!S91</f>
        <v>0.77445497125992646</v>
      </c>
      <c r="T91" s="4">
        <f>'1'!T91</f>
        <v>0.56662660261485376</v>
      </c>
      <c r="U91" s="4">
        <f>'1'!U91</f>
        <v>0.33997596156891224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0.48963040467518099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0.61203800584397627</v>
      </c>
      <c r="I92" s="4">
        <f>'1'!I92</f>
        <v>0.36722280350638575</v>
      </c>
      <c r="J92" s="4">
        <f>'1'!J92</f>
        <v>0.9163147025709979</v>
      </c>
      <c r="K92" s="4">
        <f>'1'!K92</f>
        <v>0.36975744888940698</v>
      </c>
      <c r="L92" s="4">
        <f>'1'!L92</f>
        <v>1.1153632722466504</v>
      </c>
      <c r="M92" s="4">
        <f>'1'!M92</f>
        <v>0.48963040467518099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1.394204090308313</v>
      </c>
      <c r="S92" s="4">
        <f>'1'!S92</f>
        <v>0.83652245418498783</v>
      </c>
      <c r="T92" s="4">
        <f>'1'!T92</f>
        <v>0.61203800584397627</v>
      </c>
      <c r="U92" s="4">
        <f>'1'!U92</f>
        <v>0.36722280350638575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0.52725689010633103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0.65907111263291385</v>
      </c>
      <c r="I93" s="4">
        <f>'1'!I93</f>
        <v>0.39544266757974827</v>
      </c>
      <c r="J93" s="4">
        <f>'1'!J93</f>
        <v>0.96919425477315346</v>
      </c>
      <c r="K93" s="4">
        <f>'1'!K93</f>
        <v>0.391095760133156</v>
      </c>
      <c r="L93" s="4">
        <f>'1'!L93</f>
        <v>1.2010752695264546</v>
      </c>
      <c r="M93" s="4">
        <f>'1'!M93</f>
        <v>0.52725689010633103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1.5013440869080683</v>
      </c>
      <c r="S93" s="4">
        <f>'1'!S93</f>
        <v>0.9008064521448409</v>
      </c>
      <c r="T93" s="4">
        <f>'1'!T93</f>
        <v>0.65907111263291385</v>
      </c>
      <c r="U93" s="4">
        <f>'1'!U93</f>
        <v>0.39544266757974827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0.56654641165582897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0.70818301456978627</v>
      </c>
      <c r="I94" s="4">
        <f>'1'!I94</f>
        <v>0.42490980874187173</v>
      </c>
      <c r="J94" s="4">
        <f>'1'!J94</f>
        <v>1.0243891022088114</v>
      </c>
      <c r="K94" s="4">
        <f>'1'!K94</f>
        <v>0.41336835482402601</v>
      </c>
      <c r="L94" s="4">
        <f>'1'!L94</f>
        <v>1.2905756128507722</v>
      </c>
      <c r="M94" s="4">
        <f>'1'!M94</f>
        <v>0.56654641165582897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1.6132195160634653</v>
      </c>
      <c r="S94" s="4">
        <f>'1'!S94</f>
        <v>0.96793170963807906</v>
      </c>
      <c r="T94" s="4">
        <f>'1'!T94</f>
        <v>0.70818301456978627</v>
      </c>
      <c r="U94" s="4">
        <f>'1'!U94</f>
        <v>0.42490980874187173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0.60257942396166098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0.75322427995207619</v>
      </c>
      <c r="I95" s="4">
        <f>'1'!I95</f>
        <v>0.45193456797124576</v>
      </c>
      <c r="J95" s="4">
        <f>'1'!J95</f>
        <v>1.0856581023974188</v>
      </c>
      <c r="K95" s="4">
        <f>'1'!K95</f>
        <v>0.438092032335889</v>
      </c>
      <c r="L95" s="4">
        <f>'1'!L95</f>
        <v>1.3726577264829893</v>
      </c>
      <c r="M95" s="4">
        <f>'1'!M95</f>
        <v>0.60257942396166098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1.7158221581037367</v>
      </c>
      <c r="S95" s="4">
        <f>'1'!S95</f>
        <v>1.0294932948622419</v>
      </c>
      <c r="T95" s="4">
        <f>'1'!T95</f>
        <v>0.75322427995207619</v>
      </c>
      <c r="U95" s="4">
        <f>'1'!U95</f>
        <v>0.45193456797124576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0.63629136221496296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0.79536420276870368</v>
      </c>
      <c r="I96" s="4">
        <f>'1'!I96</f>
        <v>0.47721852166122225</v>
      </c>
      <c r="J96" s="4">
        <f>'1'!J96</f>
        <v>1.1306540261416633</v>
      </c>
      <c r="K96" s="4">
        <f>'1'!K96</f>
        <v>0.45624908899711297</v>
      </c>
      <c r="L96" s="4">
        <f>'1'!L96</f>
        <v>1.4494525035330876</v>
      </c>
      <c r="M96" s="4">
        <f>'1'!M96</f>
        <v>0.63629136221496296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1.8118156294163597</v>
      </c>
      <c r="S96" s="4">
        <f>'1'!S96</f>
        <v>1.0870893776498156</v>
      </c>
      <c r="T96" s="4">
        <f>'1'!T96</f>
        <v>0.79536420276870368</v>
      </c>
      <c r="U96" s="4">
        <f>'1'!U96</f>
        <v>0.47721852166122225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0.66879391826688495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0.83599239783360613</v>
      </c>
      <c r="I97" s="4">
        <f>'1'!I97</f>
        <v>0.50159543870016376</v>
      </c>
      <c r="J97" s="4">
        <f>'1'!J97</f>
        <v>1.1878143368415792</v>
      </c>
      <c r="K97" s="4">
        <f>'1'!K97</f>
        <v>0.479314800594695</v>
      </c>
      <c r="L97" s="4">
        <f>'1'!L97</f>
        <v>1.5234923444586146</v>
      </c>
      <c r="M97" s="4">
        <f>'1'!M97</f>
        <v>0.66879391826688495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1.9043654305732682</v>
      </c>
      <c r="S97" s="4">
        <f>'1'!S97</f>
        <v>1.1426192583439609</v>
      </c>
      <c r="T97" s="4">
        <f>'1'!T97</f>
        <v>0.83599239783360613</v>
      </c>
      <c r="U97" s="4">
        <f>'1'!U97</f>
        <v>0.50159543870016376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0.70046011366099803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0.87557514207624754</v>
      </c>
      <c r="I98" s="4">
        <f>'1'!I98</f>
        <v>0.52534508524574852</v>
      </c>
      <c r="J98" s="4">
        <f>'1'!J98</f>
        <v>1.2494382939717403</v>
      </c>
      <c r="K98" s="4">
        <f>'1'!K98</f>
        <v>0.50418171271013501</v>
      </c>
      <c r="L98" s="4">
        <f>'1'!L98</f>
        <v>1.5956269810684685</v>
      </c>
      <c r="M98" s="4">
        <f>'1'!M98</f>
        <v>0.70046011366099803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1.9945337263355856</v>
      </c>
      <c r="S98" s="4">
        <f>'1'!S98</f>
        <v>1.1967202358013513</v>
      </c>
      <c r="T98" s="4">
        <f>'1'!T98</f>
        <v>0.87557514207624754</v>
      </c>
      <c r="U98" s="4">
        <f>'1'!U98</f>
        <v>0.52534508524574852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0.73172702172909498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0.91465877716136879</v>
      </c>
      <c r="I99" s="4">
        <f>'1'!I99</f>
        <v>0.54879526629682118</v>
      </c>
      <c r="J99" s="4">
        <f>'1'!J99</f>
        <v>1.3043054219519892</v>
      </c>
      <c r="K99" s="4">
        <f>'1'!K99</f>
        <v>0.52632206385035196</v>
      </c>
      <c r="L99" s="4">
        <f>'1'!L99</f>
        <v>1.6668520532103894</v>
      </c>
      <c r="M99" s="4">
        <f>'1'!M99</f>
        <v>0.73172702172909498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2.0835650665129868</v>
      </c>
      <c r="S99" s="4">
        <f>'1'!S99</f>
        <v>1.2501390399077921</v>
      </c>
      <c r="T99" s="4">
        <f>'1'!T99</f>
        <v>0.91465877716136879</v>
      </c>
      <c r="U99" s="4">
        <f>'1'!U99</f>
        <v>0.54879526629682118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0.76053858927248696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0.95067323659060876</v>
      </c>
      <c r="I100" s="4">
        <f>'1'!I100</f>
        <v>0.57040394195436517</v>
      </c>
      <c r="J100" s="4">
        <f>'1'!J100</f>
        <v>1.3612248432027687</v>
      </c>
      <c r="K100" s="4">
        <f>'1'!K100</f>
        <v>0.549290570123249</v>
      </c>
      <c r="L100" s="4">
        <f>'1'!L100</f>
        <v>1.7324839338021831</v>
      </c>
      <c r="M100" s="4">
        <f>'1'!M100</f>
        <v>0.76053858927248696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2.165604917252729</v>
      </c>
      <c r="S100" s="4">
        <f>'1'!S100</f>
        <v>1.2993629503516373</v>
      </c>
      <c r="T100" s="4">
        <f>'1'!T100</f>
        <v>0.95067323659060876</v>
      </c>
      <c r="U100" s="4">
        <f>'1'!U100</f>
        <v>0.57040394195436517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0.78511526033956103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0.98139407542445123</v>
      </c>
      <c r="I101" s="4">
        <f>'1'!I101</f>
        <v>0.58883644525467083</v>
      </c>
      <c r="J101" s="4">
        <f>'1'!J101</f>
        <v>1.4216388460283413</v>
      </c>
      <c r="K101" s="4">
        <f>'1'!K101</f>
        <v>0.57366923336995201</v>
      </c>
      <c r="L101" s="4">
        <f>'1'!L101</f>
        <v>1.7884688481387148</v>
      </c>
      <c r="M101" s="4">
        <f>'1'!M101</f>
        <v>0.78511526033956103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2.2355860601733935</v>
      </c>
      <c r="S101" s="4">
        <f>'1'!S101</f>
        <v>1.3413516361040361</v>
      </c>
      <c r="T101" s="4">
        <f>'1'!T101</f>
        <v>0.98139407542445123</v>
      </c>
      <c r="U101" s="4">
        <f>'1'!U101</f>
        <v>0.58883644525467083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0.80865515311389102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1.0108189413923638</v>
      </c>
      <c r="I102" s="4">
        <f>'1'!I102</f>
        <v>0.60649136483541821</v>
      </c>
      <c r="J102" s="4">
        <f>'1'!J102</f>
        <v>1.4872720912498756</v>
      </c>
      <c r="K102" s="4">
        <f>'1'!K102</f>
        <v>0.60015400028175103</v>
      </c>
      <c r="L102" s="4">
        <f>'1'!L102</f>
        <v>1.842092012840935</v>
      </c>
      <c r="M102" s="4">
        <f>'1'!M102</f>
        <v>0.80865515311389102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2.3026150160511687</v>
      </c>
      <c r="S102" s="4">
        <f>'1'!S102</f>
        <v>1.3815690096307014</v>
      </c>
      <c r="T102" s="4">
        <f>'1'!T102</f>
        <v>1.0108189413923638</v>
      </c>
      <c r="U102" s="4">
        <f>'1'!U102</f>
        <v>0.60649136483541821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0.83132136817767799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1.0391517102220975</v>
      </c>
      <c r="I103" s="4">
        <f>'1'!I103</f>
        <v>0.62349102613325846</v>
      </c>
      <c r="J103" s="4">
        <f>'1'!J103</f>
        <v>1.5463958672591525</v>
      </c>
      <c r="K103" s="4">
        <f>'1'!K103</f>
        <v>0.62401202255789701</v>
      </c>
      <c r="L103" s="4">
        <f>'1'!L103</f>
        <v>1.8937249661085391</v>
      </c>
      <c r="M103" s="4">
        <f>'1'!M103</f>
        <v>0.83132136817767799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2.367156207635674</v>
      </c>
      <c r="S103" s="4">
        <f>'1'!S103</f>
        <v>1.4202937245814042</v>
      </c>
      <c r="T103" s="4">
        <f>'1'!T103</f>
        <v>1.0391517102220975</v>
      </c>
      <c r="U103" s="4">
        <f>'1'!U103</f>
        <v>0.62349102613325846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0.85059433427081699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1.0632429178385212</v>
      </c>
      <c r="I104" s="4">
        <f>'1'!I104</f>
        <v>0.63794575070311277</v>
      </c>
      <c r="J104" s="4">
        <f>'1'!J104</f>
        <v>1.5996246268913894</v>
      </c>
      <c r="K104" s="4">
        <f>'1'!K104</f>
        <v>0.64549124832382698</v>
      </c>
      <c r="L104" s="4">
        <f>'1'!L104</f>
        <v>1.9376282007162897</v>
      </c>
      <c r="M104" s="4">
        <f>'1'!M104</f>
        <v>0.85059433427081699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2.422035250895362</v>
      </c>
      <c r="S104" s="4">
        <f>'1'!S104</f>
        <v>1.4532211505372172</v>
      </c>
      <c r="T104" s="4">
        <f>'1'!T104</f>
        <v>1.0632429178385212</v>
      </c>
      <c r="U104" s="4">
        <f>'1'!U104</f>
        <v>0.63794575070311277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0.869201870007413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1.0865023375092662</v>
      </c>
      <c r="I105" s="4">
        <f>'1'!I105</f>
        <v>0.65190140250555972</v>
      </c>
      <c r="J105" s="4">
        <f>'1'!J105</f>
        <v>1.6571088051588132</v>
      </c>
      <c r="K105" s="4">
        <f>'1'!K105</f>
        <v>0.66868764913244505</v>
      </c>
      <c r="L105" s="4">
        <f>'1'!L105</f>
        <v>1.98001560507159</v>
      </c>
      <c r="M105" s="4">
        <f>'1'!M105</f>
        <v>0.869201870007413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2.4750195063394873</v>
      </c>
      <c r="S105" s="4">
        <f>'1'!S105</f>
        <v>1.4850117038036925</v>
      </c>
      <c r="T105" s="4">
        <f>'1'!T105</f>
        <v>1.0865023375092662</v>
      </c>
      <c r="U105" s="4">
        <f>'1'!U105</f>
        <v>0.65190140250555972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0.88529484473711495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1.1066185559213937</v>
      </c>
      <c r="I106" s="4">
        <f>'1'!I106</f>
        <v>0.66397113355283621</v>
      </c>
      <c r="J106" s="4">
        <f>'1'!J106</f>
        <v>1.7166117002066079</v>
      </c>
      <c r="K106" s="4">
        <f>'1'!K106</f>
        <v>0.69269865606344205</v>
      </c>
      <c r="L106" s="4">
        <f>'1'!L106</f>
        <v>2.0166749154071288</v>
      </c>
      <c r="M106" s="4">
        <f>'1'!M106</f>
        <v>0.88529484473711495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2.5208436442589113</v>
      </c>
      <c r="S106" s="4">
        <f>'1'!S106</f>
        <v>1.5125061865553466</v>
      </c>
      <c r="T106" s="4">
        <f>'1'!T106</f>
        <v>1.1066185559213937</v>
      </c>
      <c r="U106" s="4">
        <f>'1'!U106</f>
        <v>0.66397113355283621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0.90014469607773695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1.1251808700971713</v>
      </c>
      <c r="I107" s="4">
        <f>'1'!I107</f>
        <v>0.67510852205830274</v>
      </c>
      <c r="J107" s="4">
        <f>'1'!J107</f>
        <v>1.7676552626959385</v>
      </c>
      <c r="K107" s="4">
        <f>'1'!K107</f>
        <v>0.71329609643553904</v>
      </c>
      <c r="L107" s="4">
        <f>'1'!L107</f>
        <v>2.0505024282116908</v>
      </c>
      <c r="M107" s="4">
        <f>'1'!M107</f>
        <v>0.90014469607773695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2.5631280352646133</v>
      </c>
      <c r="S107" s="4">
        <f>'1'!S107</f>
        <v>1.5378768211587681</v>
      </c>
      <c r="T107" s="4">
        <f>'1'!T107</f>
        <v>1.1251808700971713</v>
      </c>
      <c r="U107" s="4">
        <f>'1'!U107</f>
        <v>0.67510852205830274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0.91371083493694005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1.1421385436711751</v>
      </c>
      <c r="I108" s="4">
        <f>'1'!I108</f>
        <v>0.68528312620270504</v>
      </c>
      <c r="J108" s="4">
        <f>'1'!J108</f>
        <v>1.8227223913986315</v>
      </c>
      <c r="K108" s="4">
        <f>'1'!K108</f>
        <v>0.73551715320745603</v>
      </c>
      <c r="L108" s="4">
        <f>'1'!L108</f>
        <v>2.0814056827589469</v>
      </c>
      <c r="M108" s="4">
        <f>'1'!M108</f>
        <v>0.91371083493694005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2.6017571034486835</v>
      </c>
      <c r="S108" s="4">
        <f>'1'!S108</f>
        <v>1.5610542620692103</v>
      </c>
      <c r="T108" s="4">
        <f>'1'!T108</f>
        <v>1.1421385436711751</v>
      </c>
      <c r="U108" s="4">
        <f>'1'!U108</f>
        <v>0.68528312620270504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0.92671464158611205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1.15839330198264</v>
      </c>
      <c r="I109" s="4">
        <f>'1'!I109</f>
        <v>0.6950359811895841</v>
      </c>
      <c r="J109" s="4">
        <f>'1'!J109</f>
        <v>1.8762621039851854</v>
      </c>
      <c r="K109" s="4">
        <f>'1'!K109</f>
        <v>0.75712185679316801</v>
      </c>
      <c r="L109" s="4">
        <f>'1'!L109</f>
        <v>2.1110279615173608</v>
      </c>
      <c r="M109" s="4">
        <f>'1'!M109</f>
        <v>0.92671464158611205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2.6387849518967013</v>
      </c>
      <c r="S109" s="4">
        <f>'1'!S109</f>
        <v>1.5832709711380206</v>
      </c>
      <c r="T109" s="4">
        <f>'1'!T109</f>
        <v>1.15839330198264</v>
      </c>
      <c r="U109" s="4">
        <f>'1'!U109</f>
        <v>0.6950359811895841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0.93806360316571802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1.1725795039571476</v>
      </c>
      <c r="I110" s="4">
        <f>'1'!I110</f>
        <v>0.70354770237428854</v>
      </c>
      <c r="J110" s="4">
        <f>'1'!J110</f>
        <v>1.9227749016558262</v>
      </c>
      <c r="K110" s="4">
        <f>'1'!K110</f>
        <v>0.77589101258555004</v>
      </c>
      <c r="L110" s="4">
        <f>'1'!L110</f>
        <v>2.1368805531929702</v>
      </c>
      <c r="M110" s="4">
        <f>'1'!M110</f>
        <v>0.93806360316571802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2.6711006914912128</v>
      </c>
      <c r="S110" s="4">
        <f>'1'!S110</f>
        <v>1.6026604148947277</v>
      </c>
      <c r="T110" s="4">
        <f>'1'!T110</f>
        <v>1.1725795039571476</v>
      </c>
      <c r="U110" s="4">
        <f>'1'!U110</f>
        <v>0.70354770237428854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0.94670185698828802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1.18337732123536</v>
      </c>
      <c r="I111" s="4">
        <f>'1'!I111</f>
        <v>0.71002639274121604</v>
      </c>
      <c r="J111" s="4">
        <f>'1'!J111</f>
        <v>1.9680571191134613</v>
      </c>
      <c r="K111" s="4">
        <f>'1'!K111</f>
        <v>0.79416359640441903</v>
      </c>
      <c r="L111" s="4">
        <f>'1'!L111</f>
        <v>2.1565582344767349</v>
      </c>
      <c r="M111" s="4">
        <f>'1'!M111</f>
        <v>0.94670185698828802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2.6956977930959187</v>
      </c>
      <c r="S111" s="4">
        <f>'1'!S111</f>
        <v>1.6174186758575511</v>
      </c>
      <c r="T111" s="4">
        <f>'1'!T111</f>
        <v>1.18337732123536</v>
      </c>
      <c r="U111" s="4">
        <f>'1'!U111</f>
        <v>0.71002639274121604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0.95524765590717697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1.1940595698839713</v>
      </c>
      <c r="I112" s="4">
        <f>'1'!I112</f>
        <v>0.71643574193038273</v>
      </c>
      <c r="J112" s="4">
        <f>'1'!J112</f>
        <v>2.0160716607212215</v>
      </c>
      <c r="K112" s="4">
        <f>'1'!K112</f>
        <v>0.813538745973302</v>
      </c>
      <c r="L112" s="4">
        <f>'1'!L112</f>
        <v>2.1760253062825741</v>
      </c>
      <c r="M112" s="4">
        <f>'1'!M112</f>
        <v>0.95524765590717697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2.7200316328532175</v>
      </c>
      <c r="S112" s="4">
        <f>'1'!S112</f>
        <v>1.6320189797119307</v>
      </c>
      <c r="T112" s="4">
        <f>'1'!T112</f>
        <v>1.1940595698839713</v>
      </c>
      <c r="U112" s="4">
        <f>'1'!U112</f>
        <v>0.71643574193038273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0.96306075938200797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1.2038259492275101</v>
      </c>
      <c r="I113" s="4">
        <f>'1'!I113</f>
        <v>0.72229556953650598</v>
      </c>
      <c r="J113" s="4">
        <f>'1'!J113</f>
        <v>2.0639118561553058</v>
      </c>
      <c r="K113" s="4">
        <f>'1'!K113</f>
        <v>0.83284354220591195</v>
      </c>
      <c r="L113" s="4">
        <f>'1'!L113</f>
        <v>2.1938233199983896</v>
      </c>
      <c r="M113" s="4">
        <f>'1'!M113</f>
        <v>0.96306075938200797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2.7422791499979873</v>
      </c>
      <c r="S113" s="4">
        <f>'1'!S113</f>
        <v>1.6453674899987922</v>
      </c>
      <c r="T113" s="4">
        <f>'1'!T113</f>
        <v>1.2038259492275101</v>
      </c>
      <c r="U113" s="4">
        <f>'1'!U113</f>
        <v>0.72229556953650598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0.969132535326097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1.2114156691576212</v>
      </c>
      <c r="I114" s="4">
        <f>'1'!I114</f>
        <v>0.72684940149457278</v>
      </c>
      <c r="J114" s="4">
        <f>'1'!J114</f>
        <v>2.1028808621669275</v>
      </c>
      <c r="K114" s="4">
        <f>'1'!K114</f>
        <v>0.84856857663806096</v>
      </c>
      <c r="L114" s="4">
        <f>'1'!L114</f>
        <v>2.2076546421971006</v>
      </c>
      <c r="M114" s="4">
        <f>'1'!M114</f>
        <v>0.969132535326097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2.7595683027463758</v>
      </c>
      <c r="S114" s="4">
        <f>'1'!S114</f>
        <v>1.6557409816478255</v>
      </c>
      <c r="T114" s="4">
        <f>'1'!T114</f>
        <v>1.2114156691576212</v>
      </c>
      <c r="U114" s="4">
        <f>'1'!U114</f>
        <v>0.72684940149457278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0.97441053089070895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1.2180131636133862</v>
      </c>
      <c r="I115" s="4">
        <f>'1'!I115</f>
        <v>0.73080789816803171</v>
      </c>
      <c r="J115" s="4">
        <f>'1'!J115</f>
        <v>2.1474268636521114</v>
      </c>
      <c r="K115" s="4">
        <f>'1'!K115</f>
        <v>0.86654407765443697</v>
      </c>
      <c r="L115" s="4">
        <f>'1'!L115</f>
        <v>2.219677756668013</v>
      </c>
      <c r="M115" s="4">
        <f>'1'!M115</f>
        <v>0.97441053089070895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2.7745971958350162</v>
      </c>
      <c r="S115" s="4">
        <f>'1'!S115</f>
        <v>1.6647583175010099</v>
      </c>
      <c r="T115" s="4">
        <f>'1'!T115</f>
        <v>1.2180131636133862</v>
      </c>
      <c r="U115" s="4">
        <f>'1'!U115</f>
        <v>0.73080789816803171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0.97934377585155696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1.2241797198144462</v>
      </c>
      <c r="I116" s="4">
        <f>'1'!I116</f>
        <v>0.73450783188866775</v>
      </c>
      <c r="J116" s="4">
        <f>'1'!J116</f>
        <v>2.1863907744235709</v>
      </c>
      <c r="K116" s="4">
        <f>'1'!K116</f>
        <v>0.88226705602113298</v>
      </c>
      <c r="L116" s="4">
        <f>'1'!L116</f>
        <v>2.2309155396769662</v>
      </c>
      <c r="M116" s="4">
        <f>'1'!M116</f>
        <v>0.97934377585155696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2.7886444245962076</v>
      </c>
      <c r="S116" s="4">
        <f>'1'!S116</f>
        <v>1.6731866547577248</v>
      </c>
      <c r="T116" s="4">
        <f>'1'!T116</f>
        <v>1.2241797198144462</v>
      </c>
      <c r="U116" s="4">
        <f>'1'!U116</f>
        <v>0.73450783188866775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0.98357635002410804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1.2294704375301351</v>
      </c>
      <c r="I117" s="4">
        <f>'1'!I117</f>
        <v>0.737682262518081</v>
      </c>
      <c r="J117" s="4">
        <f>'1'!J117</f>
        <v>2.2179181980739848</v>
      </c>
      <c r="K117" s="4">
        <f>'1'!K117</f>
        <v>0.89498921327379299</v>
      </c>
      <c r="L117" s="4">
        <f>'1'!L117</f>
        <v>2.2405572157943943</v>
      </c>
      <c r="M117" s="4">
        <f>'1'!M117</f>
        <v>0.98357635002410804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2.8006965197429929</v>
      </c>
      <c r="S117" s="4">
        <f>'1'!S117</f>
        <v>1.6804179118457956</v>
      </c>
      <c r="T117" s="4">
        <f>'1'!T117</f>
        <v>1.2294704375301351</v>
      </c>
      <c r="U117" s="4">
        <f>'1'!U117</f>
        <v>0.737682262518081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0.98649988880565098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1.2331248610070638</v>
      </c>
      <c r="I118" s="4">
        <f>'1'!I118</f>
        <v>0.73987491660423821</v>
      </c>
      <c r="J118" s="4">
        <f>'1'!J118</f>
        <v>2.2529259330321274</v>
      </c>
      <c r="K118" s="4">
        <f>'1'!K118</f>
        <v>0.90911576906646996</v>
      </c>
      <c r="L118" s="4">
        <f>'1'!L118</f>
        <v>2.2472169488313671</v>
      </c>
      <c r="M118" s="4">
        <f>'1'!M118</f>
        <v>0.98649988880565098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2.8090211860392089</v>
      </c>
      <c r="S118" s="4">
        <f>'1'!S118</f>
        <v>1.6854127116235254</v>
      </c>
      <c r="T118" s="4">
        <f>'1'!T118</f>
        <v>1.2331248610070638</v>
      </c>
      <c r="U118" s="4">
        <f>'1'!U118</f>
        <v>0.73987491660423821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0.98937414920634104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1.2367176865079264</v>
      </c>
      <c r="I119" s="4">
        <f>'1'!I119</f>
        <v>0.74203061190475572</v>
      </c>
      <c r="J119" s="4">
        <f>'1'!J119</f>
        <v>2.2810089529880231</v>
      </c>
      <c r="K119" s="4">
        <f>'1'!K119</f>
        <v>0.92044801745980798</v>
      </c>
      <c r="L119" s="4">
        <f>'1'!L119</f>
        <v>2.2537644272052426</v>
      </c>
      <c r="M119" s="4">
        <f>'1'!M119</f>
        <v>0.98937414920634104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2.8172055340065532</v>
      </c>
      <c r="S119" s="4">
        <f>'1'!S119</f>
        <v>1.6903233204039321</v>
      </c>
      <c r="T119" s="4">
        <f>'1'!T119</f>
        <v>1.2367176865079264</v>
      </c>
      <c r="U119" s="4">
        <f>'1'!U119</f>
        <v>0.74203061190475572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0.99209709977836902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1.2401213747229614</v>
      </c>
      <c r="I120" s="4">
        <f>'1'!I120</f>
        <v>0.74407282483377679</v>
      </c>
      <c r="J120" s="4">
        <f>'1'!J120</f>
        <v>2.3086664219922448</v>
      </c>
      <c r="K120" s="4">
        <f>'1'!K120</f>
        <v>0.93160854468156395</v>
      </c>
      <c r="L120" s="4">
        <f>'1'!L120</f>
        <v>2.2599672263598372</v>
      </c>
      <c r="M120" s="4">
        <f>'1'!M120</f>
        <v>0.99209709977836902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2.8249590329497964</v>
      </c>
      <c r="S120" s="4">
        <f>'1'!S120</f>
        <v>1.6949754197698779</v>
      </c>
      <c r="T120" s="4">
        <f>'1'!T120</f>
        <v>1.2401213747229614</v>
      </c>
      <c r="U120" s="4">
        <f>'1'!U120</f>
        <v>0.74407282483377679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0.99388975928897505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1.2423621991112188</v>
      </c>
      <c r="I121" s="4">
        <f>'1'!I121</f>
        <v>0.74541731946673129</v>
      </c>
      <c r="J121" s="4">
        <f>'1'!J121</f>
        <v>2.3324760027005422</v>
      </c>
      <c r="K121" s="4">
        <f>'1'!K121</f>
        <v>0.94121634623394002</v>
      </c>
      <c r="L121" s="4">
        <f>'1'!L121</f>
        <v>2.2640508505765564</v>
      </c>
      <c r="M121" s="4">
        <f>'1'!M121</f>
        <v>0.99388975928897505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2.8300635632206954</v>
      </c>
      <c r="S121" s="4">
        <f>'1'!S121</f>
        <v>1.6980381379324174</v>
      </c>
      <c r="T121" s="4">
        <f>'1'!T121</f>
        <v>1.2423621991112188</v>
      </c>
      <c r="U121" s="4">
        <f>'1'!U121</f>
        <v>0.74541731946673129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0.994615904633526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1.2432698807919076</v>
      </c>
      <c r="I122" s="4">
        <f>'1'!I122</f>
        <v>0.74596192847514453</v>
      </c>
      <c r="J122" s="4">
        <f>'1'!J122</f>
        <v>2.3560446296715565</v>
      </c>
      <c r="K122" s="4">
        <f>'1'!K122</f>
        <v>0.95072691651964703</v>
      </c>
      <c r="L122" s="4">
        <f>'1'!L122</f>
        <v>2.2657049877377533</v>
      </c>
      <c r="M122" s="4">
        <f>'1'!M122</f>
        <v>0.994615904633526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2.8321312346721914</v>
      </c>
      <c r="S122" s="4">
        <f>'1'!S122</f>
        <v>1.699278740803315</v>
      </c>
      <c r="T122" s="4">
        <f>'1'!T122</f>
        <v>1.2432698807919076</v>
      </c>
      <c r="U122" s="4">
        <f>'1'!U122</f>
        <v>0.74596192847514453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0.99613613637604903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1.2451701704700613</v>
      </c>
      <c r="I123" s="4">
        <f>'1'!I123</f>
        <v>0.74710210228203677</v>
      </c>
      <c r="J123" s="4">
        <f>'1'!J123</f>
        <v>2.3804299324015359</v>
      </c>
      <c r="K123" s="4">
        <f>'1'!K123</f>
        <v>0.96056703728005199</v>
      </c>
      <c r="L123" s="4">
        <f>'1'!L123</f>
        <v>2.2691680297276364</v>
      </c>
      <c r="M123" s="4">
        <f>'1'!M123</f>
        <v>0.99613613637604903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2.8364600371595454</v>
      </c>
      <c r="S123" s="4">
        <f>'1'!S123</f>
        <v>1.7018760222957274</v>
      </c>
      <c r="T123" s="4">
        <f>'1'!T123</f>
        <v>1.2451701704700613</v>
      </c>
      <c r="U123" s="4">
        <f>'1'!U123</f>
        <v>0.74710210228203677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0.99737939681415699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1.2467242460176962</v>
      </c>
      <c r="I124" s="4">
        <f>'1'!I124</f>
        <v>0.74803454761061772</v>
      </c>
      <c r="J124" s="4">
        <f>'1'!J124</f>
        <v>2.3969907674571997</v>
      </c>
      <c r="K124" s="4">
        <f>'1'!K124</f>
        <v>0.96724977641375698</v>
      </c>
      <c r="L124" s="4">
        <f>'1'!L124</f>
        <v>2.2720001394521598</v>
      </c>
      <c r="M124" s="4">
        <f>'1'!M124</f>
        <v>0.99737939681415699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2.8400001743151999</v>
      </c>
      <c r="S124" s="4">
        <f>'1'!S124</f>
        <v>1.7040001045891198</v>
      </c>
      <c r="T124" s="4">
        <f>'1'!T124</f>
        <v>1.2467242460176962</v>
      </c>
      <c r="U124" s="4">
        <f>'1'!U124</f>
        <v>0.74803454761061772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0.998085236797699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1.2476065459971237</v>
      </c>
      <c r="I125" s="4">
        <f>'1'!I125</f>
        <v>0.74856392759827428</v>
      </c>
      <c r="J125" s="4">
        <f>'1'!J125</f>
        <v>2.4153369861522913</v>
      </c>
      <c r="K125" s="4">
        <f>'1'!K125</f>
        <v>0.97465296551727199</v>
      </c>
      <c r="L125" s="4">
        <f>'1'!L125</f>
        <v>2.2736080216143146</v>
      </c>
      <c r="M125" s="4">
        <f>'1'!M125</f>
        <v>0.998085236797699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2.8420100270178934</v>
      </c>
      <c r="S125" s="4">
        <f>'1'!S125</f>
        <v>1.7052060162107359</v>
      </c>
      <c r="T125" s="4">
        <f>'1'!T125</f>
        <v>1.2476065459971237</v>
      </c>
      <c r="U125" s="4">
        <f>'1'!U125</f>
        <v>0.74856392759827428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0.9986567216676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1.2483209020845001</v>
      </c>
      <c r="I126" s="4">
        <f>'1'!I126</f>
        <v>0.74899254125070003</v>
      </c>
      <c r="J126" s="4">
        <f>'1'!J126</f>
        <v>2.4339346809365132</v>
      </c>
      <c r="K126" s="4">
        <f>'1'!K126</f>
        <v>0.98215763193738204</v>
      </c>
      <c r="L126" s="4">
        <f>'1'!L126</f>
        <v>2.2749098468858788</v>
      </c>
      <c r="M126" s="4">
        <f>'1'!M126</f>
        <v>0.9986567216676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2.8436373086073488</v>
      </c>
      <c r="S126" s="4">
        <f>'1'!S126</f>
        <v>1.7061823851644091</v>
      </c>
      <c r="T126" s="4">
        <f>'1'!T126</f>
        <v>1.2483209020845001</v>
      </c>
      <c r="U126" s="4">
        <f>'1'!U126</f>
        <v>0.74899254125070003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0.99982373144733705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1.2497796643091714</v>
      </c>
      <c r="I127" s="4">
        <f>'1'!I127</f>
        <v>0.74986779858550279</v>
      </c>
      <c r="J127" s="4">
        <f>'1'!J127</f>
        <v>2.445774801017484</v>
      </c>
      <c r="K127" s="4">
        <f>'1'!K127</f>
        <v>0.98693543653158999</v>
      </c>
      <c r="L127" s="4">
        <f>'1'!L127</f>
        <v>2.2775682599138336</v>
      </c>
      <c r="M127" s="4">
        <f>'1'!M127</f>
        <v>0.99982373144733705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2.8469603248922919</v>
      </c>
      <c r="S127" s="4">
        <f>'1'!S127</f>
        <v>1.7081761949353753</v>
      </c>
      <c r="T127" s="4">
        <f>'1'!T127</f>
        <v>1.2497796643091714</v>
      </c>
      <c r="U127" s="4">
        <f>'1'!U127</f>
        <v>0.74986779858550279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0.99988139507804097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1.2498517438475512</v>
      </c>
      <c r="I128" s="4">
        <f>'1'!I128</f>
        <v>0.74991104630853078</v>
      </c>
      <c r="J128" s="4">
        <f>'1'!J128</f>
        <v>2.4514045475817192</v>
      </c>
      <c r="K128" s="4">
        <f>'1'!K128</f>
        <v>0.98920718958940401</v>
      </c>
      <c r="L128" s="4">
        <f>'1'!L128</f>
        <v>2.2776996159228098</v>
      </c>
      <c r="M128" s="4">
        <f>'1'!M128</f>
        <v>0.99988139507804097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2.8471245199035122</v>
      </c>
      <c r="S128" s="4">
        <f>'1'!S128</f>
        <v>1.7082747119421073</v>
      </c>
      <c r="T128" s="4">
        <f>'1'!T128</f>
        <v>1.2498517438475512</v>
      </c>
      <c r="U128" s="4">
        <f>'1'!U128</f>
        <v>0.74991104630853078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0.99985923460849202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1.2498240432606149</v>
      </c>
      <c r="I129" s="4">
        <f>'1'!I129</f>
        <v>0.74989442595636902</v>
      </c>
      <c r="J129" s="4">
        <f>'1'!J129</f>
        <v>2.4599442196614763</v>
      </c>
      <c r="K129" s="4">
        <f>'1'!K129</f>
        <v>0.99265317529028096</v>
      </c>
      <c r="L129" s="4">
        <f>'1'!L129</f>
        <v>2.277649135042549</v>
      </c>
      <c r="M129" s="4">
        <f>'1'!M129</f>
        <v>0.99985923460849202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2.847061418803186</v>
      </c>
      <c r="S129" s="4">
        <f>'1'!S129</f>
        <v>1.7082368512819117</v>
      </c>
      <c r="T129" s="4">
        <f>'1'!T129</f>
        <v>1.2498240432606149</v>
      </c>
      <c r="U129" s="4">
        <f>'1'!U129</f>
        <v>0.74989442595636902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40" t="e">
        <f>'1'!E130</f>
        <v>#N/A</v>
      </c>
      <c r="F130" s="3">
        <f>'1'!F130</f>
        <v>1</v>
      </c>
      <c r="G130" s="40">
        <f>'1'!G130</f>
        <v>314</v>
      </c>
      <c r="H130" s="4">
        <f>'1'!H130</f>
        <v>1.25</v>
      </c>
      <c r="I130" s="4">
        <f>'1'!I130</f>
        <v>0.75</v>
      </c>
      <c r="J130" s="4">
        <f>'1'!J130</f>
        <v>2.4690944512276745</v>
      </c>
      <c r="K130" s="4">
        <f>'1'!K130</f>
        <v>0.99634553804640802</v>
      </c>
      <c r="L130" s="4">
        <f>'1'!L130</f>
        <v>2.2779697943524941</v>
      </c>
      <c r="M130" s="4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4">
        <f>'1'!R130</f>
        <v>2.8474622429406176</v>
      </c>
      <c r="S130" s="4">
        <f>'1'!S130</f>
        <v>1.7084773457643707</v>
      </c>
      <c r="T130" s="4">
        <f>'1'!T130</f>
        <v>1.25</v>
      </c>
      <c r="U130" s="4">
        <f>'1'!U130</f>
        <v>0.75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0.99951580679130103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1.2493947584891263</v>
      </c>
      <c r="I131" s="4">
        <f>'1'!I131</f>
        <v>0.74963685509347577</v>
      </c>
      <c r="J131" s="4">
        <f>'1'!J131</f>
        <v>2.4773839995976901</v>
      </c>
      <c r="K131" s="4">
        <f>'1'!K131</f>
        <v>0.99969059215188305</v>
      </c>
      <c r="L131" s="4">
        <f>'1'!L131</f>
        <v>2.2768668168484472</v>
      </c>
      <c r="M131" s="4">
        <f>'1'!M131</f>
        <v>0.99951580679130103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2.8460835210605588</v>
      </c>
      <c r="S131" s="4">
        <f>'1'!S131</f>
        <v>1.7076501126363355</v>
      </c>
      <c r="T131" s="4">
        <f>'1'!T131</f>
        <v>1.2493947584891263</v>
      </c>
      <c r="U131" s="4">
        <f>'1'!U131</f>
        <v>0.74963685509347577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0.99938012793823705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1.2492251599227964</v>
      </c>
      <c r="I132" s="4">
        <f>'1'!I132</f>
        <v>0.74953509595367773</v>
      </c>
      <c r="J132" s="4">
        <f>'1'!J132</f>
        <v>2.4781507588913079</v>
      </c>
      <c r="K132" s="4">
        <f>'1'!K132</f>
        <v>1</v>
      </c>
      <c r="L132" s="4">
        <f>'1'!L132</f>
        <v>2.2765577445194349</v>
      </c>
      <c r="M132" s="4">
        <f>'1'!M132</f>
        <v>0.99938012793823705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2.8456971806492937</v>
      </c>
      <c r="S132" s="4">
        <f>'1'!S132</f>
        <v>1.7074183083895762</v>
      </c>
      <c r="T132" s="4">
        <f>'1'!T132</f>
        <v>1.2492251599227964</v>
      </c>
      <c r="U132" s="4">
        <f>'1'!U132</f>
        <v>0.74953509595367773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0.99938278460219498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1.2492284807527438</v>
      </c>
      <c r="I133" s="4">
        <f>'1'!I133</f>
        <v>0.74953708845164624</v>
      </c>
      <c r="J133" s="4">
        <f>'1'!J133</f>
        <v>2.474074799640738</v>
      </c>
      <c r="K133" s="4">
        <f>'1'!K133</f>
        <v>0.99835524161072697</v>
      </c>
      <c r="L133" s="4">
        <f>'1'!L133</f>
        <v>2.2765637963196852</v>
      </c>
      <c r="M133" s="4">
        <f>'1'!M133</f>
        <v>0.99938278460219498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2.8457047453996065</v>
      </c>
      <c r="S133" s="4">
        <f>'1'!S133</f>
        <v>1.7074228472397639</v>
      </c>
      <c r="T133" s="4">
        <f>'1'!T133</f>
        <v>1.2492284807527438</v>
      </c>
      <c r="U133" s="4">
        <f>'1'!U133</f>
        <v>0.74953708845164624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0.99922251270840001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1.2490281408855</v>
      </c>
      <c r="I134" s="4">
        <f>'1'!I134</f>
        <v>0.74941688453130006</v>
      </c>
      <c r="J134" s="4">
        <f>'1'!J134</f>
        <v>2.4589082608431374</v>
      </c>
      <c r="K134" s="4">
        <f>'1'!K134</f>
        <v>0.99223513824607701</v>
      </c>
      <c r="L134" s="4">
        <f>'1'!L134</f>
        <v>2.2761987017867362</v>
      </c>
      <c r="M134" s="4">
        <f>'1'!M134</f>
        <v>0.99922251270840001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2.8452483772334203</v>
      </c>
      <c r="S134" s="4">
        <f>'1'!S134</f>
        <v>1.7071490263400522</v>
      </c>
      <c r="T134" s="4">
        <f>'1'!T134</f>
        <v>1.2490281408855</v>
      </c>
      <c r="U134" s="4">
        <f>'1'!U134</f>
        <v>0.74941688453130006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0.99876547403460203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1.2484568425432525</v>
      </c>
      <c r="I135" s="4">
        <f>'1'!I135</f>
        <v>0.74907410552595155</v>
      </c>
      <c r="J135" s="4">
        <f>'1'!J135</f>
        <v>2.4481597735436966</v>
      </c>
      <c r="K135" s="4">
        <f>'1'!K135</f>
        <v>0.987897836626764</v>
      </c>
      <c r="L135" s="4">
        <f>'1'!L135</f>
        <v>2.2751575814929739</v>
      </c>
      <c r="M135" s="4">
        <f>'1'!M135</f>
        <v>0.99876547403460203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2.8439469768662171</v>
      </c>
      <c r="S135" s="4">
        <f>'1'!S135</f>
        <v>1.7063681861197304</v>
      </c>
      <c r="T135" s="4">
        <f>'1'!T135</f>
        <v>1.2484568425432525</v>
      </c>
      <c r="U135" s="4">
        <f>'1'!U135</f>
        <v>0.74907410552595155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0.99785384934267796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1.2473173116783474</v>
      </c>
      <c r="I136" s="4">
        <f>'1'!I136</f>
        <v>0.74839038700700844</v>
      </c>
      <c r="J136" s="4">
        <f>'1'!J136</f>
        <v>2.4350276293277382</v>
      </c>
      <c r="K136" s="4">
        <f>'1'!K136</f>
        <v>0.98259866579591704</v>
      </c>
      <c r="L136" s="4">
        <f>'1'!L136</f>
        <v>2.2730809279809847</v>
      </c>
      <c r="M136" s="4">
        <f>'1'!M136</f>
        <v>0.99785384934267796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2.8413511599762309</v>
      </c>
      <c r="S136" s="4">
        <f>'1'!S136</f>
        <v>1.7048106959857385</v>
      </c>
      <c r="T136" s="4">
        <f>'1'!T136</f>
        <v>1.2473173116783474</v>
      </c>
      <c r="U136" s="4">
        <f>'1'!U136</f>
        <v>0.74839038700700844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0.99694562255333696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1.2461820281916711</v>
      </c>
      <c r="I137" s="4">
        <f>'1'!I137</f>
        <v>0.74770921691500269</v>
      </c>
      <c r="J137" s="4">
        <f>'1'!J137</f>
        <v>2.4183375496075645</v>
      </c>
      <c r="K137" s="4">
        <f>'1'!K137</f>
        <v>0.97586377298913696</v>
      </c>
      <c r="L137" s="4">
        <f>'1'!L137</f>
        <v>2.2710120147884441</v>
      </c>
      <c r="M137" s="4">
        <f>'1'!M137</f>
        <v>0.99694562255333696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2.8387650184855548</v>
      </c>
      <c r="S137" s="4">
        <f>'1'!S137</f>
        <v>1.703259011091333</v>
      </c>
      <c r="T137" s="4">
        <f>'1'!T137</f>
        <v>1.2461820281916711</v>
      </c>
      <c r="U137" s="4">
        <f>'1'!U137</f>
        <v>0.74770921691500269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0.99728915734069001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1.2466114466758624</v>
      </c>
      <c r="I138" s="4">
        <f>'1'!I138</f>
        <v>0.74796686800551748</v>
      </c>
      <c r="J138" s="4">
        <f>'1'!J138</f>
        <v>2.3900986068174332</v>
      </c>
      <c r="K138" s="4">
        <f>'1'!K138</f>
        <v>0.96446860556890901</v>
      </c>
      <c r="L138" s="4">
        <f>'1'!L138</f>
        <v>2.271794576657344</v>
      </c>
      <c r="M138" s="4">
        <f>'1'!M138</f>
        <v>0.99728915734069001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2.83974322082168</v>
      </c>
      <c r="S138" s="4">
        <f>'1'!S138</f>
        <v>1.703845932493008</v>
      </c>
      <c r="T138" s="4">
        <f>'1'!T138</f>
        <v>1.2466114466758624</v>
      </c>
      <c r="U138" s="4">
        <f>'1'!U138</f>
        <v>0.74796686800551748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0.99740430213930698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1.2467553776741338</v>
      </c>
      <c r="I139" s="4">
        <f>'1'!I139</f>
        <v>0.74805322660448026</v>
      </c>
      <c r="J139" s="4">
        <f>'1'!J139</f>
        <v>2.365539561218398</v>
      </c>
      <c r="K139" s="4">
        <f>'1'!K139</f>
        <v>0.95455837492175399</v>
      </c>
      <c r="L139" s="4">
        <f>'1'!L139</f>
        <v>2.2720568730305701</v>
      </c>
      <c r="M139" s="4">
        <f>'1'!M139</f>
        <v>0.99740430213930698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2.8400710912882126</v>
      </c>
      <c r="S139" s="4">
        <f>'1'!S139</f>
        <v>1.7040426547729277</v>
      </c>
      <c r="T139" s="4">
        <f>'1'!T139</f>
        <v>1.2467553776741338</v>
      </c>
      <c r="U139" s="4">
        <f>'1'!U139</f>
        <v>0.74805322660448026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0.99688444268060705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1.2461055533507588</v>
      </c>
      <c r="I140" s="4">
        <f>'1'!I140</f>
        <v>0.74766333201045532</v>
      </c>
      <c r="J140" s="4">
        <f>'1'!J140</f>
        <v>2.3475712017003634</v>
      </c>
      <c r="K140" s="4">
        <f>'1'!K140</f>
        <v>0.947307662085351</v>
      </c>
      <c r="L140" s="4">
        <f>'1'!L140</f>
        <v>2.2708726488863431</v>
      </c>
      <c r="M140" s="4">
        <f>'1'!M140</f>
        <v>0.99688444268060705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2.8385908111079288</v>
      </c>
      <c r="S140" s="4">
        <f>'1'!S140</f>
        <v>1.7031544866647574</v>
      </c>
      <c r="T140" s="4">
        <f>'1'!T140</f>
        <v>1.2461055533507588</v>
      </c>
      <c r="U140" s="4">
        <f>'1'!U140</f>
        <v>0.74766333201045532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0.99744211370773606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1.2468026421346701</v>
      </c>
      <c r="I141" s="4">
        <f>'1'!I141</f>
        <v>0.74808158528080204</v>
      </c>
      <c r="J141" s="4">
        <f>'1'!J141</f>
        <v>2.3265736380050699</v>
      </c>
      <c r="K141" s="4">
        <f>'1'!K141</f>
        <v>0.93883458448102997</v>
      </c>
      <c r="L141" s="4">
        <f>'1'!L141</f>
        <v>2.2721430066413286</v>
      </c>
      <c r="M141" s="4">
        <f>'1'!M141</f>
        <v>0.99744211370773606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2.8401787583016609</v>
      </c>
      <c r="S141" s="4">
        <f>'1'!S141</f>
        <v>1.7041072549809964</v>
      </c>
      <c r="T141" s="4">
        <f>'1'!T141</f>
        <v>1.2468026421346701</v>
      </c>
      <c r="U141" s="4">
        <f>'1'!U141</f>
        <v>0.74808158528080204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0.99812286184742904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1.2476535773092863</v>
      </c>
      <c r="I142" s="4">
        <f>'1'!I142</f>
        <v>0.74859214638557181</v>
      </c>
      <c r="J142" s="4">
        <f>'1'!J142</f>
        <v>2.3005121502273438</v>
      </c>
      <c r="K142" s="4">
        <f>'1'!K142</f>
        <v>0.92831807829825597</v>
      </c>
      <c r="L142" s="4">
        <f>'1'!L142</f>
        <v>2.2736937303411109</v>
      </c>
      <c r="M142" s="4">
        <f>'1'!M142</f>
        <v>0.99812286184742904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2.8421171629263888</v>
      </c>
      <c r="S142" s="4">
        <f>'1'!S142</f>
        <v>1.7052702977558332</v>
      </c>
      <c r="T142" s="4">
        <f>'1'!T142</f>
        <v>1.2476535773092863</v>
      </c>
      <c r="U142" s="4">
        <f>'1'!U142</f>
        <v>0.74859214638557181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0.99837351691224396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1.247966896140305</v>
      </c>
      <c r="I143" s="4">
        <f>'1'!I143</f>
        <v>0.74878013768418294</v>
      </c>
      <c r="J143" s="4">
        <f>'1'!J143</f>
        <v>2.272268793271579</v>
      </c>
      <c r="K143" s="4">
        <f>'1'!K143</f>
        <v>0.91692112964433303</v>
      </c>
      <c r="L143" s="4">
        <f>'1'!L143</f>
        <v>2.2742647150075608</v>
      </c>
      <c r="M143" s="4">
        <f>'1'!M143</f>
        <v>0.99837351691224396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2.8428308937594511</v>
      </c>
      <c r="S143" s="4">
        <f>'1'!S143</f>
        <v>1.7056985362556705</v>
      </c>
      <c r="T143" s="4">
        <f>'1'!T143</f>
        <v>1.247966896140305</v>
      </c>
      <c r="U143" s="4">
        <f>'1'!U143</f>
        <v>0.74878013768418294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0.99861174728912105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1.2482646841114013</v>
      </c>
      <c r="I144" s="4">
        <f>'1'!I144</f>
        <v>0.74895881046684076</v>
      </c>
      <c r="J144" s="4">
        <f>'1'!J144</f>
        <v>2.2494429855356266</v>
      </c>
      <c r="K144" s="4">
        <f>'1'!K144</f>
        <v>0.90771030675389497</v>
      </c>
      <c r="L144" s="4">
        <f>'1'!L144</f>
        <v>2.2748073966101838</v>
      </c>
      <c r="M144" s="4">
        <f>'1'!M144</f>
        <v>0.99861174728912105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2.8435092457627298</v>
      </c>
      <c r="S144" s="4">
        <f>'1'!S144</f>
        <v>1.7061055474576379</v>
      </c>
      <c r="T144" s="4">
        <f>'1'!T144</f>
        <v>1.2482646841114013</v>
      </c>
      <c r="U144" s="4">
        <f>'1'!U144</f>
        <v>0.74895881046684076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0.99886150204490298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1.2485768775561288</v>
      </c>
      <c r="I145" s="4">
        <f>'1'!I145</f>
        <v>0.74914612653367718</v>
      </c>
      <c r="J145" s="4">
        <f>'1'!J145</f>
        <v>2.2283223307819413</v>
      </c>
      <c r="K145" s="4">
        <f>'1'!K145</f>
        <v>0.89918755862087396</v>
      </c>
      <c r="L145" s="4">
        <f>'1'!L145</f>
        <v>2.2753763303998511</v>
      </c>
      <c r="M145" s="4">
        <f>'1'!M145</f>
        <v>0.99886150204490298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2.8442204129998139</v>
      </c>
      <c r="S145" s="4">
        <f>'1'!S145</f>
        <v>1.7065322477998883</v>
      </c>
      <c r="T145" s="4">
        <f>'1'!T145</f>
        <v>1.2485768775561288</v>
      </c>
      <c r="U145" s="4">
        <f>'1'!U145</f>
        <v>0.74914612653367718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0.99902635459007505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1.2487829432375939</v>
      </c>
      <c r="I146" s="4">
        <f>'1'!I146</f>
        <v>0.74926976594255623</v>
      </c>
      <c r="J146" s="4">
        <f>'1'!J146</f>
        <v>2.2075305293634555</v>
      </c>
      <c r="K146" s="4">
        <f>'1'!K146</f>
        <v>0.890797511589277</v>
      </c>
      <c r="L146" s="4">
        <f>'1'!L146</f>
        <v>2.2757518595182753</v>
      </c>
      <c r="M146" s="4">
        <f>'1'!M146</f>
        <v>0.99902635459007505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2.844689824397844</v>
      </c>
      <c r="S146" s="4">
        <f>'1'!S146</f>
        <v>1.7068138946387066</v>
      </c>
      <c r="T146" s="4">
        <f>'1'!T146</f>
        <v>1.2487829432375939</v>
      </c>
      <c r="U146" s="4">
        <f>'1'!U146</f>
        <v>0.74926976594255623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0.99919192740892804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1.24898990926116</v>
      </c>
      <c r="I147" s="4">
        <f>'1'!I147</f>
        <v>0.74939394555669603</v>
      </c>
      <c r="J147" s="4">
        <f>'1'!J147</f>
        <v>2.1819881697246801</v>
      </c>
      <c r="K147" s="4">
        <f>'1'!K147</f>
        <v>0.88049048747174397</v>
      </c>
      <c r="L147" s="4">
        <f>'1'!L147</f>
        <v>2.2761290293983882</v>
      </c>
      <c r="M147" s="4">
        <f>'1'!M147</f>
        <v>0.99919192740892804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2.8451612867479854</v>
      </c>
      <c r="S147" s="4">
        <f>'1'!S147</f>
        <v>1.7070967720487911</v>
      </c>
      <c r="T147" s="4">
        <f>'1'!T147</f>
        <v>1.24898990926116</v>
      </c>
      <c r="U147" s="4">
        <f>'1'!U147</f>
        <v>0.74939394555669603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0.99932110391897799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1.2491513798987226</v>
      </c>
      <c r="I148" s="4">
        <f>'1'!I148</f>
        <v>0.74949082793923349</v>
      </c>
      <c r="J148" s="4">
        <f>'1'!J148</f>
        <v>2.1536797249829269</v>
      </c>
      <c r="K148" s="4">
        <f>'1'!K148</f>
        <v>0.86906727415827401</v>
      </c>
      <c r="L148" s="4">
        <f>'1'!L148</f>
        <v>2.2764232895864218</v>
      </c>
      <c r="M148" s="4">
        <f>'1'!M148</f>
        <v>0.99932110391897799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2.8455291119830273</v>
      </c>
      <c r="S148" s="4">
        <f>'1'!S148</f>
        <v>1.7073174671898164</v>
      </c>
      <c r="T148" s="4">
        <f>'1'!T148</f>
        <v>1.2491513798987226</v>
      </c>
      <c r="U148" s="4">
        <f>'1'!U148</f>
        <v>0.74949082793923349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0.998914481519807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1.2486431018997588</v>
      </c>
      <c r="I149" s="4">
        <f>'1'!I149</f>
        <v>0.74918586113985519</v>
      </c>
      <c r="J149" s="4">
        <f>'1'!J149</f>
        <v>2.1262971784774796</v>
      </c>
      <c r="K149" s="4">
        <f>'1'!K149</f>
        <v>0.85801768550544399</v>
      </c>
      <c r="L149" s="4">
        <f>'1'!L149</f>
        <v>2.2754970160434032</v>
      </c>
      <c r="M149" s="4">
        <f>'1'!M149</f>
        <v>0.998914481519807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2.8443712700542538</v>
      </c>
      <c r="S149" s="4">
        <f>'1'!S149</f>
        <v>1.7066227620325525</v>
      </c>
      <c r="T149" s="4">
        <f>'1'!T149</f>
        <v>1.2486431018997588</v>
      </c>
      <c r="U149" s="4">
        <f>'1'!U149</f>
        <v>0.74918586113985519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0.99842511632144404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1.248031395401805</v>
      </c>
      <c r="I150" s="4">
        <f>'1'!I150</f>
        <v>0.748818837241083</v>
      </c>
      <c r="J150" s="4">
        <f>'1'!J150</f>
        <v>2.1006660911328012</v>
      </c>
      <c r="K150" s="4">
        <f>'1'!K150</f>
        <v>0.84767485738947201</v>
      </c>
      <c r="L150" s="4">
        <f>'1'!L150</f>
        <v>2.2743822569031251</v>
      </c>
      <c r="M150" s="4">
        <f>'1'!M150</f>
        <v>0.99842511632144404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2.8429778211289065</v>
      </c>
      <c r="S150" s="4">
        <f>'1'!S150</f>
        <v>1.7057866926773437</v>
      </c>
      <c r="T150" s="4">
        <f>'1'!T150</f>
        <v>1.248031395401805</v>
      </c>
      <c r="U150" s="4">
        <f>'1'!U150</f>
        <v>0.748818837241083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0.99874169154853598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1.24842711443567</v>
      </c>
      <c r="I151" s="4">
        <f>'1'!I151</f>
        <v>0.74905626866140196</v>
      </c>
      <c r="J151" s="4">
        <f>'1'!J151</f>
        <v>2.0651252810975795</v>
      </c>
      <c r="K151" s="4">
        <f>'1'!K151</f>
        <v>0.83333319156962404</v>
      </c>
      <c r="L151" s="4">
        <f>'1'!L151</f>
        <v>2.2751034057080806</v>
      </c>
      <c r="M151" s="4">
        <f>'1'!M151</f>
        <v>0.99874169154853598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2.8438792571351006</v>
      </c>
      <c r="S151" s="4">
        <f>'1'!S151</f>
        <v>1.7063275542810605</v>
      </c>
      <c r="T151" s="4">
        <f>'1'!T151</f>
        <v>1.24842711443567</v>
      </c>
      <c r="U151" s="4">
        <f>'1'!U151</f>
        <v>0.74905626866140196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0.99898908669053799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1.2487363583631725</v>
      </c>
      <c r="I152" s="4">
        <f>'1'!I152</f>
        <v>0.74924181501790343</v>
      </c>
      <c r="J152" s="4">
        <f>'1'!J152</f>
        <v>2.0333818486172106</v>
      </c>
      <c r="K152" s="4">
        <f>'1'!K152</f>
        <v>0.82052386898645302</v>
      </c>
      <c r="L152" s="4">
        <f>'1'!L152</f>
        <v>2.2756669643688308</v>
      </c>
      <c r="M152" s="4">
        <f>'1'!M152</f>
        <v>0.99898908669053799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2.8445837054610386</v>
      </c>
      <c r="S152" s="4">
        <f>'1'!S152</f>
        <v>1.706750223276623</v>
      </c>
      <c r="T152" s="4">
        <f>'1'!T152</f>
        <v>1.2487363583631725</v>
      </c>
      <c r="U152" s="4">
        <f>'1'!U152</f>
        <v>0.74924181501790343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0.99865591060202397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1.2483198882525299</v>
      </c>
      <c r="I153" s="4">
        <f>'1'!I153</f>
        <v>0.748991932951518</v>
      </c>
      <c r="J153" s="4">
        <f>'1'!J153</f>
        <v>2.0000349658740015</v>
      </c>
      <c r="K153" s="4">
        <f>'1'!K153</f>
        <v>0.80706751140870503</v>
      </c>
      <c r="L153" s="4">
        <f>'1'!L153</f>
        <v>2.2749079993029953</v>
      </c>
      <c r="M153" s="4">
        <f>'1'!M153</f>
        <v>0.99865591060202397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2.843634999128744</v>
      </c>
      <c r="S153" s="4">
        <f>'1'!S153</f>
        <v>1.7061809994772466</v>
      </c>
      <c r="T153" s="4">
        <f>'1'!T153</f>
        <v>1.2483198882525299</v>
      </c>
      <c r="U153" s="4">
        <f>'1'!U153</f>
        <v>0.748991932951518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0.99917246916636304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1.2489655864579539</v>
      </c>
      <c r="I154" s="4">
        <f>'1'!I154</f>
        <v>0.74937935187477223</v>
      </c>
      <c r="J154" s="4">
        <f>'1'!J154</f>
        <v>1.96390980875218</v>
      </c>
      <c r="K154" s="4">
        <f>'1'!K154</f>
        <v>0.79249004593683703</v>
      </c>
      <c r="L154" s="4">
        <f>'1'!L154</f>
        <v>2.2760847041095738</v>
      </c>
      <c r="M154" s="4">
        <f>'1'!M154</f>
        <v>0.99917246916636304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2.8451058801369671</v>
      </c>
      <c r="S154" s="4">
        <f>'1'!S154</f>
        <v>1.7070635280821804</v>
      </c>
      <c r="T154" s="4">
        <f>'1'!T154</f>
        <v>1.2489655864579539</v>
      </c>
      <c r="U154" s="4">
        <f>'1'!U154</f>
        <v>0.74937935187477223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0.99897973668787898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1.2487246708598487</v>
      </c>
      <c r="I155" s="4">
        <f>'1'!I155</f>
        <v>0.74923480251590924</v>
      </c>
      <c r="J155" s="4">
        <f>'1'!J155</f>
        <v>1.9211465535034602</v>
      </c>
      <c r="K155" s="4">
        <f>'1'!K155</f>
        <v>0.77523393062775403</v>
      </c>
      <c r="L155" s="4">
        <f>'1'!L155</f>
        <v>2.2756456653451966</v>
      </c>
      <c r="M155" s="4">
        <f>'1'!M155</f>
        <v>0.99897973668787898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2.8445570816814958</v>
      </c>
      <c r="S155" s="4">
        <f>'1'!S155</f>
        <v>1.7067342490088975</v>
      </c>
      <c r="T155" s="4">
        <f>'1'!T155</f>
        <v>1.2487246708598487</v>
      </c>
      <c r="U155" s="4">
        <f>'1'!U155</f>
        <v>0.74923480251590924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0.99885840081381105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1.2485730010172638</v>
      </c>
      <c r="I156" s="4">
        <f>'1'!I156</f>
        <v>0.74914380061035835</v>
      </c>
      <c r="J156" s="4">
        <f>'1'!J156</f>
        <v>1.8780878624681188</v>
      </c>
      <c r="K156" s="4">
        <f>'1'!K156</f>
        <v>0.75785859909037601</v>
      </c>
      <c r="L156" s="4">
        <f>'1'!L156</f>
        <v>2.2753692658890983</v>
      </c>
      <c r="M156" s="4">
        <f>'1'!M156</f>
        <v>0.99885840081381105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2.8442115823613729</v>
      </c>
      <c r="S156" s="4">
        <f>'1'!S156</f>
        <v>1.7065269494168236</v>
      </c>
      <c r="T156" s="4">
        <f>'1'!T156</f>
        <v>1.2485730010172638</v>
      </c>
      <c r="U156" s="4">
        <f>'1'!U156</f>
        <v>0.74914380061035835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0.998864643222518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1.2485808040281474</v>
      </c>
      <c r="I157" s="4">
        <f>'1'!I157</f>
        <v>0.74914848241688847</v>
      </c>
      <c r="J157" s="4">
        <f>'1'!J157</f>
        <v>1.8379952816895044</v>
      </c>
      <c r="K157" s="4">
        <f>'1'!K157</f>
        <v>0.74168017223931904</v>
      </c>
      <c r="L157" s="4">
        <f>'1'!L157</f>
        <v>2.2753834859075766</v>
      </c>
      <c r="M157" s="4">
        <f>'1'!M157</f>
        <v>0.998864643222518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2.8442293573844708</v>
      </c>
      <c r="S157" s="4">
        <f>'1'!S157</f>
        <v>1.7065376144306823</v>
      </c>
      <c r="T157" s="4">
        <f>'1'!T157</f>
        <v>1.2485808040281474</v>
      </c>
      <c r="U157" s="4">
        <f>'1'!U157</f>
        <v>0.74914848241688847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0.99882962744747095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1.2485370343093387</v>
      </c>
      <c r="I158" s="4">
        <f>'1'!I158</f>
        <v>0.74912222058560318</v>
      </c>
      <c r="J158" s="4">
        <f>'1'!J158</f>
        <v>1.7995016556862788</v>
      </c>
      <c r="K158" s="4">
        <f>'1'!K158</f>
        <v>0.72614696633361897</v>
      </c>
      <c r="L158" s="4">
        <f>'1'!L158</f>
        <v>2.2753037210296938</v>
      </c>
      <c r="M158" s="4">
        <f>'1'!M158</f>
        <v>0.99882962744747095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2.8441296512871173</v>
      </c>
      <c r="S158" s="4">
        <f>'1'!S158</f>
        <v>1.7064777907722704</v>
      </c>
      <c r="T158" s="4">
        <f>'1'!T158</f>
        <v>1.2485370343093387</v>
      </c>
      <c r="U158" s="4">
        <f>'1'!U158</f>
        <v>0.74912222058560318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0.99811860706101496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1.2476482588262687</v>
      </c>
      <c r="I159" s="4">
        <f>'1'!I159</f>
        <v>0.74858895529576119</v>
      </c>
      <c r="J159" s="4">
        <f>'1'!J159</f>
        <v>1.7638826151001672</v>
      </c>
      <c r="K159" s="4">
        <f>'1'!K159</f>
        <v>0.71177373239766295</v>
      </c>
      <c r="L159" s="4">
        <f>'1'!L159</f>
        <v>2.273684038066178</v>
      </c>
      <c r="M159" s="4">
        <f>'1'!M159</f>
        <v>0.99811860706101496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2.8421050475827228</v>
      </c>
      <c r="S159" s="4">
        <f>'1'!S159</f>
        <v>1.7052630285496335</v>
      </c>
      <c r="T159" s="4">
        <f>'1'!T159</f>
        <v>1.2476482588262687</v>
      </c>
      <c r="U159" s="4">
        <f>'1'!U159</f>
        <v>0.74858895529576119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0.99803595054518301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1.2475449381814787</v>
      </c>
      <c r="I160" s="4">
        <f>'1'!I160</f>
        <v>0.74852696290888732</v>
      </c>
      <c r="J160" s="4">
        <f>'1'!J160</f>
        <v>1.7282027415854144</v>
      </c>
      <c r="K160" s="4">
        <f>'1'!K160</f>
        <v>0.69737595075070802</v>
      </c>
      <c r="L160" s="4">
        <f>'1'!L160</f>
        <v>2.2734957490198067</v>
      </c>
      <c r="M160" s="4">
        <f>'1'!M160</f>
        <v>0.99803595054518301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2.8418696862747583</v>
      </c>
      <c r="S160" s="4">
        <f>'1'!S160</f>
        <v>1.705121811764855</v>
      </c>
      <c r="T160" s="4">
        <f>'1'!T160</f>
        <v>1.2475449381814787</v>
      </c>
      <c r="U160" s="4">
        <f>'1'!U160</f>
        <v>0.74852696290888732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0.99809575444611698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1.2476196930576462</v>
      </c>
      <c r="I161" s="4">
        <f>'1'!I161</f>
        <v>0.74857181583458776</v>
      </c>
      <c r="J161" s="4">
        <f>'1'!J161</f>
        <v>1.6938717485836068</v>
      </c>
      <c r="K161" s="4">
        <f>'1'!K161</f>
        <v>0.68352247840701297</v>
      </c>
      <c r="L161" s="4">
        <f>'1'!L161</f>
        <v>2.2736319804997187</v>
      </c>
      <c r="M161" s="4">
        <f>'1'!M161</f>
        <v>0.99809575444611698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2.8420399756246484</v>
      </c>
      <c r="S161" s="4">
        <f>'1'!S161</f>
        <v>1.705223985374789</v>
      </c>
      <c r="T161" s="4">
        <f>'1'!T161</f>
        <v>1.2476196930576462</v>
      </c>
      <c r="U161" s="4">
        <f>'1'!U161</f>
        <v>0.74857181583458776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0.99890075516938104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1.2486259439617262</v>
      </c>
      <c r="I162" s="4">
        <f>'1'!I162</f>
        <v>0.74917556637703575</v>
      </c>
      <c r="J162" s="4">
        <f>'1'!J162</f>
        <v>1.6577538946640855</v>
      </c>
      <c r="K162" s="4">
        <f>'1'!K162</f>
        <v>0.66894795997227496</v>
      </c>
      <c r="L162" s="4">
        <f>'1'!L162</f>
        <v>2.2754657478317459</v>
      </c>
      <c r="M162" s="4">
        <f>'1'!M162</f>
        <v>0.99890075516938104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2.8443321847896823</v>
      </c>
      <c r="S162" s="4">
        <f>'1'!S162</f>
        <v>1.7065993108738096</v>
      </c>
      <c r="T162" s="4">
        <f>'1'!T162</f>
        <v>1.2486259439617262</v>
      </c>
      <c r="U162" s="4">
        <f>'1'!U162</f>
        <v>0.74917556637703575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0.99911663590108601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1.2488957948763575</v>
      </c>
      <c r="I163" s="4">
        <f>'1'!I163</f>
        <v>0.74933747692581454</v>
      </c>
      <c r="J163" s="4">
        <f>'1'!J163</f>
        <v>1.6189483225767476</v>
      </c>
      <c r="K163" s="4">
        <f>'1'!K163</f>
        <v>0.653288875492403</v>
      </c>
      <c r="L163" s="4">
        <f>'1'!L163</f>
        <v>2.2759575176177527</v>
      </c>
      <c r="M163" s="4">
        <f>'1'!M163</f>
        <v>0.99911663590108601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2.8449468970221909</v>
      </c>
      <c r="S163" s="4">
        <f>'1'!S163</f>
        <v>1.7069681382133144</v>
      </c>
      <c r="T163" s="4">
        <f>'1'!T163</f>
        <v>1.2488957948763575</v>
      </c>
      <c r="U163" s="4">
        <f>'1'!U163</f>
        <v>0.74933747692581454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0.99834397995875801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1.2479299749484476</v>
      </c>
      <c r="I164" s="4">
        <f>'1'!I164</f>
        <v>0.74875798496906854</v>
      </c>
      <c r="J164" s="4">
        <f>'1'!J164</f>
        <v>1.5844400013760545</v>
      </c>
      <c r="K164" s="4">
        <f>'1'!K164</f>
        <v>0.63936384648564004</v>
      </c>
      <c r="L164" s="4">
        <f>'1'!L164</f>
        <v>2.2741974307197026</v>
      </c>
      <c r="M164" s="4">
        <f>'1'!M164</f>
        <v>0.99834397995875801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2.8427467883996282</v>
      </c>
      <c r="S164" s="4">
        <f>'1'!S164</f>
        <v>1.7056480730397769</v>
      </c>
      <c r="T164" s="4">
        <f>'1'!T164</f>
        <v>1.2479299749484476</v>
      </c>
      <c r="U164" s="4">
        <f>'1'!U164</f>
        <v>0.74875798496906854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0.99802645629061604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1.2475330703632701</v>
      </c>
      <c r="I165" s="4">
        <f>'1'!I165</f>
        <v>0.74851984221796197</v>
      </c>
      <c r="J165" s="4">
        <f>'1'!J165</f>
        <v>1.5570274703575651</v>
      </c>
      <c r="K165" s="4">
        <f>'1'!K165</f>
        <v>0.62830215828118496</v>
      </c>
      <c r="L165" s="4">
        <f>'1'!L165</f>
        <v>2.273474121394683</v>
      </c>
      <c r="M165" s="4">
        <f>'1'!M165</f>
        <v>0.99802645629061604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2.8418426517433537</v>
      </c>
      <c r="S165" s="4">
        <f>'1'!S165</f>
        <v>1.7051055910460122</v>
      </c>
      <c r="T165" s="4">
        <f>'1'!T165</f>
        <v>1.2475330703632701</v>
      </c>
      <c r="U165" s="4">
        <f>'1'!U165</f>
        <v>0.74851984221796197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0.998078750331586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1.2475984379144824</v>
      </c>
      <c r="I166" s="4">
        <f>'1'!I166</f>
        <v>0.74855906274868955</v>
      </c>
      <c r="J166" s="4">
        <f>'1'!J166</f>
        <v>1.528991988089653</v>
      </c>
      <c r="K166" s="4">
        <f>'1'!K166</f>
        <v>0.61698909261424595</v>
      </c>
      <c r="L166" s="4">
        <f>'1'!L166</f>
        <v>2.2735932456404373</v>
      </c>
      <c r="M166" s="4">
        <f>'1'!M166</f>
        <v>0.998078750331586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2.8419915570505467</v>
      </c>
      <c r="S166" s="4">
        <f>'1'!S166</f>
        <v>1.7051949342303279</v>
      </c>
      <c r="T166" s="4">
        <f>'1'!T166</f>
        <v>1.2475984379144824</v>
      </c>
      <c r="U166" s="4">
        <f>'1'!U166</f>
        <v>0.74855906274868955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0.99836248903328295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1.2479531112916038</v>
      </c>
      <c r="I167" s="4">
        <f>'1'!I167</f>
        <v>0.74877186677496221</v>
      </c>
      <c r="J167" s="4">
        <f>'1'!J167</f>
        <v>1.4970787544334518</v>
      </c>
      <c r="K167" s="4">
        <f>'1'!K167</f>
        <v>0.60411125072278704</v>
      </c>
      <c r="L167" s="4">
        <f>'1'!L167</f>
        <v>2.2742395938323918</v>
      </c>
      <c r="M167" s="4">
        <f>'1'!M167</f>
        <v>0.99836248903328295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2.8427994922904896</v>
      </c>
      <c r="S167" s="4">
        <f>'1'!S167</f>
        <v>1.7056796953742939</v>
      </c>
      <c r="T167" s="4">
        <f>'1'!T167</f>
        <v>1.2479531112916038</v>
      </c>
      <c r="U167" s="4">
        <f>'1'!U167</f>
        <v>0.74877186677496221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0.99863093614571496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1.2482886701821436</v>
      </c>
      <c r="I168" s="4">
        <f>'1'!I168</f>
        <v>0.7489732021092862</v>
      </c>
      <c r="J168" s="4">
        <f>'1'!J168</f>
        <v>1.4660278592450362</v>
      </c>
      <c r="K168" s="4">
        <f>'1'!K168</f>
        <v>0.59158138542826899</v>
      </c>
      <c r="L168" s="4">
        <f>'1'!L168</f>
        <v>2.2748511082458931</v>
      </c>
      <c r="M168" s="4">
        <f>'1'!M168</f>
        <v>0.99863093614571496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2.8435638853073666</v>
      </c>
      <c r="S168" s="4">
        <f>'1'!S168</f>
        <v>1.7061383311844198</v>
      </c>
      <c r="T168" s="4">
        <f>'1'!T168</f>
        <v>1.2482886701821436</v>
      </c>
      <c r="U168" s="4">
        <f>'1'!U168</f>
        <v>0.7489732021092862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0.99798846620568404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1.247485582757105</v>
      </c>
      <c r="I169" s="4">
        <f>'1'!I169</f>
        <v>0.74849134965426301</v>
      </c>
      <c r="J169" s="4">
        <f>'1'!J169</f>
        <v>1.4381935439128002</v>
      </c>
      <c r="K169" s="4">
        <f>'1'!K169</f>
        <v>0.580349495991208</v>
      </c>
      <c r="L169" s="4">
        <f>'1'!L169</f>
        <v>2.273387581128723</v>
      </c>
      <c r="M169" s="4">
        <f>'1'!M169</f>
        <v>0.99798846620568404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2.8417344764109038</v>
      </c>
      <c r="S169" s="4">
        <f>'1'!S169</f>
        <v>1.7050406858465421</v>
      </c>
      <c r="T169" s="4">
        <f>'1'!T169</f>
        <v>1.247485582757105</v>
      </c>
      <c r="U169" s="4">
        <f>'1'!U169</f>
        <v>0.74849134965426301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0.99775469596622901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1.2471933699577862</v>
      </c>
      <c r="I170" s="4">
        <f>'1'!I170</f>
        <v>0.74831602197467173</v>
      </c>
      <c r="J170" s="4">
        <f>'1'!J170</f>
        <v>1.4130536108056841</v>
      </c>
      <c r="K170" s="4">
        <f>'1'!K170</f>
        <v>0.57020486172433904</v>
      </c>
      <c r="L170" s="4">
        <f>'1'!L170</f>
        <v>2.2728550595844261</v>
      </c>
      <c r="M170" s="4">
        <f>'1'!M170</f>
        <v>0.99775469596622901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2.8410688244805327</v>
      </c>
      <c r="S170" s="4">
        <f>'1'!S170</f>
        <v>1.7046412946883196</v>
      </c>
      <c r="T170" s="4">
        <f>'1'!T170</f>
        <v>1.2471933699577862</v>
      </c>
      <c r="U170" s="4">
        <f>'1'!U170</f>
        <v>0.74831602197467173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0.99741095766402099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1.2467636970800262</v>
      </c>
      <c r="I171" s="4">
        <f>'1'!I171</f>
        <v>0.74805821824801577</v>
      </c>
      <c r="J171" s="4">
        <f>'1'!J171</f>
        <v>1.3907308412828738</v>
      </c>
      <c r="K171" s="4">
        <f>'1'!K171</f>
        <v>0.56119702818446304</v>
      </c>
      <c r="L171" s="4">
        <f>'1'!L171</f>
        <v>2.2720720341148342</v>
      </c>
      <c r="M171" s="4">
        <f>'1'!M171</f>
        <v>0.99741095766402099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2.8400900426435429</v>
      </c>
      <c r="S171" s="4">
        <f>'1'!S171</f>
        <v>1.7040540255861256</v>
      </c>
      <c r="T171" s="4">
        <f>'1'!T171</f>
        <v>1.2467636970800262</v>
      </c>
      <c r="U171" s="4">
        <f>'1'!U171</f>
        <v>0.74805821824801577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0.99720797868135402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1.2465099733516924</v>
      </c>
      <c r="I172" s="4">
        <f>'1'!I172</f>
        <v>0.74790598401101549</v>
      </c>
      <c r="J172" s="4">
        <f>'1'!J172</f>
        <v>1.3661503413810496</v>
      </c>
      <c r="K172" s="4">
        <f>'1'!K172</f>
        <v>0.55127814015328402</v>
      </c>
      <c r="L172" s="4">
        <f>'1'!L172</f>
        <v>2.2716096541234303</v>
      </c>
      <c r="M172" s="4">
        <f>'1'!M172</f>
        <v>0.99720797868135402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2.839512067654288</v>
      </c>
      <c r="S172" s="4">
        <f>'1'!S172</f>
        <v>1.7037072405925726</v>
      </c>
      <c r="T172" s="4">
        <f>'1'!T172</f>
        <v>1.2465099733516924</v>
      </c>
      <c r="U172" s="4">
        <f>'1'!U172</f>
        <v>0.74790598401101549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0.99758883518692498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1.2469860439836562</v>
      </c>
      <c r="I173" s="4">
        <f>'1'!I173</f>
        <v>0.74819162639019376</v>
      </c>
      <c r="J173" s="4">
        <f>'1'!J173</f>
        <v>1.3456043366536885</v>
      </c>
      <c r="K173" s="4">
        <f>'1'!K173</f>
        <v>0.54298727864954199</v>
      </c>
      <c r="L173" s="4">
        <f>'1'!L173</f>
        <v>2.2724772337391035</v>
      </c>
      <c r="M173" s="4">
        <f>'1'!M173</f>
        <v>0.99758883518692498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2.8405965421738792</v>
      </c>
      <c r="S173" s="4">
        <f>'1'!S173</f>
        <v>1.7043579253043277</v>
      </c>
      <c r="T173" s="4">
        <f>'1'!T173</f>
        <v>1.2469860439836562</v>
      </c>
      <c r="U173" s="4">
        <f>'1'!U173</f>
        <v>0.74819162639019376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0.99736217719375098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1.2467027214921886</v>
      </c>
      <c r="I174" s="4">
        <f>'1'!I174</f>
        <v>0.7480216328953132</v>
      </c>
      <c r="J174" s="4">
        <f>'1'!J174</f>
        <v>1.321117262273416</v>
      </c>
      <c r="K174" s="4">
        <f>'1'!K174</f>
        <v>0.53310609031085199</v>
      </c>
      <c r="L174" s="4">
        <f>'1'!L174</f>
        <v>2.2719609136770047</v>
      </c>
      <c r="M174" s="4">
        <f>'1'!M174</f>
        <v>0.99736217719375098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2.8399511420962558</v>
      </c>
      <c r="S174" s="4">
        <f>'1'!S174</f>
        <v>1.7039706852577536</v>
      </c>
      <c r="T174" s="4">
        <f>'1'!T174</f>
        <v>1.2467027214921886</v>
      </c>
      <c r="U174" s="4">
        <f>'1'!U174</f>
        <v>0.7480216328953132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0.99760543898869103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1.2470067987358637</v>
      </c>
      <c r="I175" s="4">
        <f>'1'!I175</f>
        <v>0.74820407924151833</v>
      </c>
      <c r="J175" s="4">
        <f>'1'!J175</f>
        <v>1.2991720642351161</v>
      </c>
      <c r="K175" s="4">
        <f>'1'!K175</f>
        <v>0.52425061694646402</v>
      </c>
      <c r="L175" s="4">
        <f>'1'!L175</f>
        <v>2.2725150566979981</v>
      </c>
      <c r="M175" s="4">
        <f>'1'!M175</f>
        <v>0.99760543898869103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2.8406438208724976</v>
      </c>
      <c r="S175" s="4">
        <f>'1'!S175</f>
        <v>1.7043862925234987</v>
      </c>
      <c r="T175" s="4">
        <f>'1'!T175</f>
        <v>1.2470067987358637</v>
      </c>
      <c r="U175" s="4">
        <f>'1'!U175</f>
        <v>0.74820407924151833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0.99760041695842305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1.2470005211980288</v>
      </c>
      <c r="I176" s="4">
        <f>'1'!I176</f>
        <v>0.74820031271881726</v>
      </c>
      <c r="J176" s="4">
        <f>'1'!J176</f>
        <v>1.2807853825932538</v>
      </c>
      <c r="K176" s="4">
        <f>'1'!K176</f>
        <v>0.51683109996353105</v>
      </c>
      <c r="L176" s="4">
        <f>'1'!L176</f>
        <v>2.2725036166647414</v>
      </c>
      <c r="M176" s="4">
        <f>'1'!M176</f>
        <v>0.99760041695842305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2.8406295208309267</v>
      </c>
      <c r="S176" s="4">
        <f>'1'!S176</f>
        <v>1.7043777124985562</v>
      </c>
      <c r="T176" s="4">
        <f>'1'!T176</f>
        <v>1.2470005211980288</v>
      </c>
      <c r="U176" s="4">
        <f>'1'!U176</f>
        <v>0.74820031271881726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0.99736507263662499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1.2467063407957812</v>
      </c>
      <c r="I177" s="4">
        <f>'1'!I177</f>
        <v>0.74802380447746875</v>
      </c>
      <c r="J177" s="4">
        <f>'1'!J177</f>
        <v>1.2635611477995203</v>
      </c>
      <c r="K177" s="4">
        <f>'1'!K177</f>
        <v>0.50988066132216303</v>
      </c>
      <c r="L177" s="4">
        <f>'1'!L177</f>
        <v>2.2719675094084129</v>
      </c>
      <c r="M177" s="4">
        <f>'1'!M177</f>
        <v>0.99736507263662499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2.839959386760516</v>
      </c>
      <c r="S177" s="4">
        <f>'1'!S177</f>
        <v>1.7039756320563098</v>
      </c>
      <c r="T177" s="4">
        <f>'1'!T177</f>
        <v>1.2467063407957812</v>
      </c>
      <c r="U177" s="4">
        <f>'1'!U177</f>
        <v>0.74802380447746875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0.996794167275045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1.2459927090938063</v>
      </c>
      <c r="I178" s="4">
        <f>'1'!I178</f>
        <v>0.74759562545628377</v>
      </c>
      <c r="J178" s="4">
        <f>'1'!J178</f>
        <v>1.2501936424371678</v>
      </c>
      <c r="K178" s="4">
        <f>'1'!K178</f>
        <v>0.50448651598439798</v>
      </c>
      <c r="L178" s="4">
        <f>'1'!L178</f>
        <v>2.2706670042393</v>
      </c>
      <c r="M178" s="4">
        <f>'1'!M178</f>
        <v>0.996794167275045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2.838333755299125</v>
      </c>
      <c r="S178" s="4">
        <f>'1'!S178</f>
        <v>1.703000253179475</v>
      </c>
      <c r="T178" s="4">
        <f>'1'!T178</f>
        <v>1.2459927090938063</v>
      </c>
      <c r="U178" s="4">
        <f>'1'!U178</f>
        <v>0.74759562545628377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0.99648318959942095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1.2456039869992761</v>
      </c>
      <c r="I179" s="4">
        <f>'1'!I179</f>
        <v>0.74736239219956568</v>
      </c>
      <c r="J179" s="4">
        <f>'1'!J179</f>
        <v>1.237030327131815</v>
      </c>
      <c r="K179" s="4">
        <f>'1'!K179</f>
        <v>0.49917476678668499</v>
      </c>
      <c r="L179" s="4">
        <f>'1'!L179</f>
        <v>2.2699586064875104</v>
      </c>
      <c r="M179" s="4">
        <f>'1'!M179</f>
        <v>0.99648318959942095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2.8374482581093878</v>
      </c>
      <c r="S179" s="4">
        <f>'1'!S179</f>
        <v>1.7024689548656329</v>
      </c>
      <c r="T179" s="4">
        <f>'1'!T179</f>
        <v>1.2456039869992761</v>
      </c>
      <c r="U179" s="4">
        <f>'1'!U179</f>
        <v>0.74736239219956568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0.99684436170719803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1.2460554521339975</v>
      </c>
      <c r="I180" s="4">
        <f>'1'!I180</f>
        <v>0.74763327128039858</v>
      </c>
      <c r="J180" s="4">
        <f>'1'!J180</f>
        <v>1.2232360149681616</v>
      </c>
      <c r="K180" s="4">
        <f>'1'!K180</f>
        <v>0.49360839350848101</v>
      </c>
      <c r="L180" s="4">
        <f>'1'!L180</f>
        <v>2.2707813456395893</v>
      </c>
      <c r="M180" s="4">
        <f>'1'!M180</f>
        <v>0.99684436170719803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2.8384766820494867</v>
      </c>
      <c r="S180" s="4">
        <f>'1'!S180</f>
        <v>1.703086009229692</v>
      </c>
      <c r="T180" s="4">
        <f>'1'!T180</f>
        <v>1.2460554521339975</v>
      </c>
      <c r="U180" s="4">
        <f>'1'!U180</f>
        <v>0.74763327128039858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0.99719800465015296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1.2464975058126913</v>
      </c>
      <c r="I181" s="4">
        <f>'1'!I181</f>
        <v>0.74789850348761466</v>
      </c>
      <c r="J181" s="4">
        <f>'1'!J181</f>
        <v>1.2095762583210268</v>
      </c>
      <c r="K181" s="4">
        <f>'1'!K181</f>
        <v>0.48809631697394201</v>
      </c>
      <c r="L181" s="4">
        <f>'1'!L181</f>
        <v>2.2715869335816263</v>
      </c>
      <c r="M181" s="4">
        <f>'1'!M181</f>
        <v>0.99719800465015296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2.8394836669770331</v>
      </c>
      <c r="S181" s="4">
        <f>'1'!S181</f>
        <v>1.7036902001862197</v>
      </c>
      <c r="T181" s="4">
        <f>'1'!T181</f>
        <v>1.2464975058126913</v>
      </c>
      <c r="U181" s="4">
        <f>'1'!U181</f>
        <v>0.74789850348761466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0.99673776972753703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1.2459222121594213</v>
      </c>
      <c r="I182" s="4">
        <f>'1'!I182</f>
        <v>0.74755332729565271</v>
      </c>
      <c r="J182" s="4">
        <f>'1'!J182</f>
        <v>1.199184979577127</v>
      </c>
      <c r="K182" s="4">
        <f>'1'!K182</f>
        <v>0.48390315854457</v>
      </c>
      <c r="L182" s="4">
        <f>'1'!L182</f>
        <v>2.270538532329601</v>
      </c>
      <c r="M182" s="4">
        <f>'1'!M182</f>
        <v>0.99673776972753703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2.8381731654120013</v>
      </c>
      <c r="S182" s="4">
        <f>'1'!S182</f>
        <v>1.7029038992472008</v>
      </c>
      <c r="T182" s="4">
        <f>'1'!T182</f>
        <v>1.2459222121594213</v>
      </c>
      <c r="U182" s="4">
        <f>'1'!U182</f>
        <v>0.74755332729565271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0.99639593745809696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1.2454949218226212</v>
      </c>
      <c r="I183" s="4">
        <f>'1'!I183</f>
        <v>0.74729695309357269</v>
      </c>
      <c r="J183" s="4">
        <f>'1'!J183</f>
        <v>1.1897667161656231</v>
      </c>
      <c r="K183" s="4">
        <f>'1'!K183</f>
        <v>0.48010263778217799</v>
      </c>
      <c r="L183" s="4">
        <f>'1'!L183</f>
        <v>2.2697598487450819</v>
      </c>
      <c r="M183" s="4">
        <f>'1'!M183</f>
        <v>0.99639593745809696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2.8371998109313523</v>
      </c>
      <c r="S183" s="4">
        <f>'1'!S183</f>
        <v>1.7023198865588114</v>
      </c>
      <c r="T183" s="4">
        <f>'1'!T183</f>
        <v>1.2454949218226212</v>
      </c>
      <c r="U183" s="4">
        <f>'1'!U183</f>
        <v>0.74729695309357269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0.99602518364839199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1.24503147956049</v>
      </c>
      <c r="I184" s="4">
        <f>'1'!I184</f>
        <v>0.74701888773629399</v>
      </c>
      <c r="J184" s="4">
        <f>'1'!J184</f>
        <v>1.182891170471823</v>
      </c>
      <c r="K184" s="4">
        <f>'1'!K184</f>
        <v>0.47732817151166101</v>
      </c>
      <c r="L184" s="4">
        <f>'1'!L184</f>
        <v>2.2689152827654326</v>
      </c>
      <c r="M184" s="4">
        <f>'1'!M184</f>
        <v>0.99602518364839199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2.8361441034567907</v>
      </c>
      <c r="S184" s="4">
        <f>'1'!S184</f>
        <v>1.7016864620740746</v>
      </c>
      <c r="T184" s="4">
        <f>'1'!T184</f>
        <v>1.24503147956049</v>
      </c>
      <c r="U184" s="4">
        <f>'1'!U184</f>
        <v>0.74701888773629399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0.99533995788494301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1.2441749473561787</v>
      </c>
      <c r="I185" s="4">
        <f>'1'!I185</f>
        <v>0.74650496841370728</v>
      </c>
      <c r="J185" s="4">
        <f>'1'!J185</f>
        <v>1.1761641296556271</v>
      </c>
      <c r="K185" s="4">
        <f>'1'!K185</f>
        <v>0.47461363092446701</v>
      </c>
      <c r="L185" s="4">
        <f>'1'!L185</f>
        <v>2.267354359173984</v>
      </c>
      <c r="M185" s="4">
        <f>'1'!M185</f>
        <v>0.99533995788494301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2.83419294896748</v>
      </c>
      <c r="S185" s="4">
        <f>'1'!S185</f>
        <v>1.700515769380488</v>
      </c>
      <c r="T185" s="4">
        <f>'1'!T185</f>
        <v>1.2441749473561787</v>
      </c>
      <c r="U185" s="4">
        <f>'1'!U185</f>
        <v>0.74650496841370728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0.99358855194801998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1.241985689935025</v>
      </c>
      <c r="I186" s="4">
        <f>'1'!I186</f>
        <v>0.74519141396101496</v>
      </c>
      <c r="J186" s="4">
        <f>'1'!J186</f>
        <v>1.16892857956079</v>
      </c>
      <c r="K186" s="4">
        <f>'1'!K186</f>
        <v>0.47169389326569999</v>
      </c>
      <c r="L186" s="4">
        <f>'1'!L186</f>
        <v>2.2633647093520235</v>
      </c>
      <c r="M186" s="4">
        <f>'1'!M186</f>
        <v>0.99358855194801998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2.8292058866900294</v>
      </c>
      <c r="S186" s="4">
        <f>'1'!S186</f>
        <v>1.6975235320140176</v>
      </c>
      <c r="T186" s="4">
        <f>'1'!T186</f>
        <v>1.241985689935025</v>
      </c>
      <c r="U186" s="4">
        <f>'1'!U186</f>
        <v>0.74519141396101496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0.98996855564533204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1.2374606945566651</v>
      </c>
      <c r="I187" s="4">
        <f>'1'!I187</f>
        <v>0.742476416733999</v>
      </c>
      <c r="J187" s="4">
        <f>'1'!J187</f>
        <v>1.1620920506622601</v>
      </c>
      <c r="K187" s="4">
        <f>'1'!K187</f>
        <v>0.46893517131385698</v>
      </c>
      <c r="L187" s="4">
        <f>'1'!L187</f>
        <v>2.2551184671188325</v>
      </c>
      <c r="M187" s="4">
        <f>'1'!M187</f>
        <v>0.98996855564533204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2.8188980838985405</v>
      </c>
      <c r="S187" s="4">
        <f>'1'!S187</f>
        <v>1.6913388503391245</v>
      </c>
      <c r="T187" s="4">
        <f>'1'!T187</f>
        <v>1.2374606945566651</v>
      </c>
      <c r="U187" s="4">
        <f>'1'!U187</f>
        <v>0.742476416733999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0.98506210090139501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1.2313276261267438</v>
      </c>
      <c r="I188" s="4">
        <f>'1'!I188</f>
        <v>0.73879657567604629</v>
      </c>
      <c r="J188" s="4">
        <f>'1'!J188</f>
        <v>1.1547901545826937</v>
      </c>
      <c r="K188" s="4">
        <f>'1'!K188</f>
        <v>0.46598866127875599</v>
      </c>
      <c r="L188" s="4">
        <f>'1'!L188</f>
        <v>2.2439417114147866</v>
      </c>
      <c r="M188" s="4">
        <f>'1'!M188</f>
        <v>0.98506210090139501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2.8049271392684831</v>
      </c>
      <c r="S188" s="4">
        <f>'1'!S188</f>
        <v>1.6829562835610901</v>
      </c>
      <c r="T188" s="4">
        <f>'1'!T188</f>
        <v>1.2313276261267438</v>
      </c>
      <c r="U188" s="4">
        <f>'1'!U188</f>
        <v>0.73879657567604629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0.97766139474006097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1.2220767434250761</v>
      </c>
      <c r="I189" s="4">
        <f>'1'!I189</f>
        <v>0.73324604605504573</v>
      </c>
      <c r="J189" s="4">
        <f>'1'!J189</f>
        <v>1.1445073303431439</v>
      </c>
      <c r="K189" s="4">
        <f>'1'!K189</f>
        <v>0.461839267137719</v>
      </c>
      <c r="L189" s="4">
        <f>'1'!L189</f>
        <v>2.2270831263223894</v>
      </c>
      <c r="M189" s="4">
        <f>'1'!M189</f>
        <v>0.97766139474006097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2.7838539079029867</v>
      </c>
      <c r="S189" s="4">
        <f>'1'!S189</f>
        <v>1.670312344741792</v>
      </c>
      <c r="T189" s="4">
        <f>'1'!T189</f>
        <v>1.2220767434250761</v>
      </c>
      <c r="U189" s="4">
        <f>'1'!U189</f>
        <v>0.73324604605504573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0.96499924109242097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1.2062490513655262</v>
      </c>
      <c r="I190" s="4">
        <f>'1'!I190</f>
        <v>0.72374943081931575</v>
      </c>
      <c r="J190" s="4">
        <f>'1'!J190</f>
        <v>1.1408453532871718</v>
      </c>
      <c r="K190" s="4">
        <f>'1'!K190</f>
        <v>0.46036156161765202</v>
      </c>
      <c r="L190" s="4">
        <f>'1'!L190</f>
        <v>2.1982391227816152</v>
      </c>
      <c r="M190" s="4">
        <f>'1'!M190</f>
        <v>0.96499924109242097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2.7477989034770189</v>
      </c>
      <c r="S190" s="4">
        <f>'1'!S190</f>
        <v>1.6486793420862114</v>
      </c>
      <c r="T190" s="4">
        <f>'1'!T190</f>
        <v>1.2062490513655262</v>
      </c>
      <c r="U190" s="4">
        <f>'1'!U190</f>
        <v>0.72374943081931575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0.94721778234194598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1.1840222279274324</v>
      </c>
      <c r="I191" s="4">
        <f>'1'!I191</f>
        <v>0.71041333675645946</v>
      </c>
      <c r="J191" s="4">
        <f>'1'!J191</f>
        <v>1.1374160383357697</v>
      </c>
      <c r="K191" s="4">
        <f>'1'!K191</f>
        <v>0.45897774146906001</v>
      </c>
      <c r="L191" s="4">
        <f>'1'!L191</f>
        <v>2.157733496848508</v>
      </c>
      <c r="M191" s="4">
        <f>'1'!M191</f>
        <v>0.94721778234194598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2.6971668710606349</v>
      </c>
      <c r="S191" s="4">
        <f>'1'!S191</f>
        <v>1.6183001226363811</v>
      </c>
      <c r="T191" s="4">
        <f>'1'!T191</f>
        <v>1.1840222279274324</v>
      </c>
      <c r="U191" s="4">
        <f>'1'!U191</f>
        <v>0.71041333675645946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0.92888070958478997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1.1611008869809876</v>
      </c>
      <c r="I192" s="4">
        <f>'1'!I192</f>
        <v>0.69666053218859247</v>
      </c>
      <c r="J192" s="4">
        <f>'1'!J192</f>
        <v>1.1268931664897375</v>
      </c>
      <c r="K192" s="4">
        <f>'1'!K192</f>
        <v>0.45473148170932698</v>
      </c>
      <c r="L192" s="4">
        <f>'1'!L192</f>
        <v>2.115962198990863</v>
      </c>
      <c r="M192" s="4">
        <f>'1'!M192</f>
        <v>0.92888070958478997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2.6449527487385787</v>
      </c>
      <c r="S192" s="4">
        <f>'1'!S192</f>
        <v>1.5869716492431474</v>
      </c>
      <c r="T192" s="4">
        <f>'1'!T192</f>
        <v>1.1611008869809876</v>
      </c>
      <c r="U192" s="4">
        <f>'1'!U192</f>
        <v>0.69666053218859247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0.90731768708828897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1.1341471088603612</v>
      </c>
      <c r="I193" s="4">
        <f>'1'!I193</f>
        <v>0.68048826531621676</v>
      </c>
      <c r="J193" s="4">
        <f>'1'!J193</f>
        <v>1.1186307107091502</v>
      </c>
      <c r="K193" s="4">
        <f>'1'!K193</f>
        <v>0.45139736018708199</v>
      </c>
      <c r="L193" s="4">
        <f>'1'!L193</f>
        <v>2.0668422850688901</v>
      </c>
      <c r="M193" s="4">
        <f>'1'!M193</f>
        <v>0.90731768708828897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2.5835528563361128</v>
      </c>
      <c r="S193" s="4">
        <f>'1'!S193</f>
        <v>1.5501317138016675</v>
      </c>
      <c r="T193" s="4">
        <f>'1'!T193</f>
        <v>1.1341471088603612</v>
      </c>
      <c r="U193" s="4">
        <f>'1'!U193</f>
        <v>0.68048826531621676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0.88314861939754896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1.1039357742469362</v>
      </c>
      <c r="I194" s="4">
        <f>'1'!I194</f>
        <v>0.66236146454816169</v>
      </c>
      <c r="J194" s="4">
        <f>'1'!J194</f>
        <v>1.1144605027001249</v>
      </c>
      <c r="K194" s="4">
        <f>'1'!K194</f>
        <v>0.44971456990724801</v>
      </c>
      <c r="L194" s="4">
        <f>'1'!L194</f>
        <v>2.0117858789117236</v>
      </c>
      <c r="M194" s="4">
        <f>'1'!M194</f>
        <v>0.88314861939754896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2.5147323486396544</v>
      </c>
      <c r="S194" s="4">
        <f>'1'!S194</f>
        <v>1.5088394091837927</v>
      </c>
      <c r="T194" s="4">
        <f>'1'!T194</f>
        <v>1.1039357742469362</v>
      </c>
      <c r="U194" s="4">
        <f>'1'!U194</f>
        <v>0.66236146454816169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0.85904493740183296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1.0738061717522913</v>
      </c>
      <c r="I195" s="4">
        <f>'1'!I195</f>
        <v>0.64428370305137472</v>
      </c>
      <c r="J195" s="4">
        <f>'1'!J195</f>
        <v>1.1021934490238514</v>
      </c>
      <c r="K195" s="4">
        <f>'1'!K195</f>
        <v>0.44476448620783599</v>
      </c>
      <c r="L195" s="4">
        <f>'1'!L195</f>
        <v>1.9568784193928046</v>
      </c>
      <c r="M195" s="4">
        <f>'1'!M195</f>
        <v>0.85904493740183296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2.4460980242410058</v>
      </c>
      <c r="S195" s="4">
        <f>'1'!S195</f>
        <v>1.4676588145446035</v>
      </c>
      <c r="T195" s="4">
        <f>'1'!T195</f>
        <v>1.0738061717522913</v>
      </c>
      <c r="U195" s="4">
        <f>'1'!U195</f>
        <v>0.64428370305137472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0.84127068453867204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1.0515883556733401</v>
      </c>
      <c r="I196" s="4">
        <f>'1'!I196</f>
        <v>0.630953013404004</v>
      </c>
      <c r="J196" s="4">
        <f>'1'!J196</f>
        <v>1.0942939140506935</v>
      </c>
      <c r="K196" s="4">
        <f>'1'!K196</f>
        <v>0.44157681292169099</v>
      </c>
      <c r="L196" s="4">
        <f>'1'!L196</f>
        <v>1.9163892082533407</v>
      </c>
      <c r="M196" s="4">
        <f>'1'!M196</f>
        <v>0.84127068453867204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2.395486510316676</v>
      </c>
      <c r="S196" s="4">
        <f>'1'!S196</f>
        <v>1.4372919061900056</v>
      </c>
      <c r="T196" s="4">
        <f>'1'!T196</f>
        <v>1.0515883556733401</v>
      </c>
      <c r="U196" s="4">
        <f>'1'!U196</f>
        <v>0.630953013404004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Gallic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0.52736749999999999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0.52078908946101699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0.65098636182627123</v>
      </c>
      <c r="I6" s="4">
        <f>'1'!I6</f>
        <v>0.39059181709576274</v>
      </c>
      <c r="J6" s="4">
        <f>'1'!J6</f>
        <v>0.44427582743219529</v>
      </c>
      <c r="K6" s="4">
        <f>'1'!K6</f>
        <v>0.39196992632995581</v>
      </c>
      <c r="L6" s="4">
        <f>'1'!L6</f>
        <v>0.52078908946101699</v>
      </c>
      <c r="M6" s="4">
        <f>'1'!M6</f>
        <v>0.51003155329504668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0.65098636182627123</v>
      </c>
      <c r="S6" s="4">
        <f>'1'!S6</f>
        <v>0.39059181709576274</v>
      </c>
      <c r="T6" s="4">
        <f>'1'!T6</f>
        <v>0.63753944161880838</v>
      </c>
      <c r="U6" s="4">
        <f>'1'!U6</f>
        <v>0.38252366497128498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0.49857991321082501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0.45983821445555001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0.41663419767899101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0.37597955439491998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0.33941506449388198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0.31023008730007001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0.288815361393294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0.27379820105411501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0.263262650632058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0.25871947613546997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0.25622304127860401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0.25582570610317401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0.25363420353212401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0.25099415911216999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0.24970503431893501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0.24832935345658499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0.24340607081259899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0.240726825613546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0.23992533935577801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0.238861765288858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0.240110133789187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0.24268264602668899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0.24995341363898799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0.26015441120172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0.27424084996873799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0.28972293501262097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0.308736076444177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0.33031449532493901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0.35325844583702898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0.37479542842566299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0.39402749048968999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0.49253436311211252</v>
      </c>
      <c r="I37" s="4">
        <f>'1'!I37</f>
        <v>0.29552061786726747</v>
      </c>
      <c r="J37" s="4">
        <f>'1'!J37</f>
        <v>0.97933381988481427</v>
      </c>
      <c r="K37" s="4">
        <f>'1'!K37</f>
        <v>0.39518734539094602</v>
      </c>
      <c r="L37" s="4">
        <f>'1'!L37</f>
        <v>0.89758272148002849</v>
      </c>
      <c r="M37" s="4">
        <f>'1'!M37</f>
        <v>0.39402749048968999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1.1219784018500356</v>
      </c>
      <c r="S37" s="4">
        <f>'1'!S37</f>
        <v>0.67318704111002137</v>
      </c>
      <c r="T37" s="4">
        <f>'1'!T37</f>
        <v>0.49253436311211252</v>
      </c>
      <c r="U37" s="4">
        <f>'1'!U37</f>
        <v>0.29552061786726747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0.41176159771652898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0.51470199714566123</v>
      </c>
      <c r="I38" s="4">
        <f>'1'!I38</f>
        <v>0.30882119828739674</v>
      </c>
      <c r="J38" s="4">
        <f>'1'!J38</f>
        <v>0.98816438614364333</v>
      </c>
      <c r="K38" s="4">
        <f>'1'!K38</f>
        <v>0.39875071466020701</v>
      </c>
      <c r="L38" s="4">
        <f>'1'!L38</f>
        <v>0.93798048207257589</v>
      </c>
      <c r="M38" s="4">
        <f>'1'!M38</f>
        <v>0.41176159771652898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1.1724756025907199</v>
      </c>
      <c r="S38" s="4">
        <f>'1'!S38</f>
        <v>0.70348536155443187</v>
      </c>
      <c r="T38" s="4">
        <f>'1'!T38</f>
        <v>0.51470199714566123</v>
      </c>
      <c r="U38" s="4">
        <f>'1'!U38</f>
        <v>0.30882119828739674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0.42588786448750299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0.53235983060937875</v>
      </c>
      <c r="I39" s="4">
        <f>'1'!I39</f>
        <v>0.31941589836562723</v>
      </c>
      <c r="J39" s="4">
        <f>'1'!J39</f>
        <v>0.99152175965065237</v>
      </c>
      <c r="K39" s="4">
        <f>'1'!K39</f>
        <v>0.40010550451508697</v>
      </c>
      <c r="L39" s="4">
        <f>'1'!L39</f>
        <v>0.97015969108382005</v>
      </c>
      <c r="M39" s="4">
        <f>'1'!M39</f>
        <v>0.42588786448750299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1.212699613854775</v>
      </c>
      <c r="S39" s="4">
        <f>'1'!S39</f>
        <v>0.72761976831286501</v>
      </c>
      <c r="T39" s="4">
        <f>'1'!T39</f>
        <v>0.53235983060937875</v>
      </c>
      <c r="U39" s="4">
        <f>'1'!U39</f>
        <v>0.31941589836562723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0.43454743926700001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0.54318429908374999</v>
      </c>
      <c r="I40" s="4">
        <f>'1'!I40</f>
        <v>0.32591057945025004</v>
      </c>
      <c r="J40" s="4">
        <f>'1'!J40</f>
        <v>1</v>
      </c>
      <c r="K40" s="4">
        <f>'1'!K40</f>
        <v>0.40352670087246301</v>
      </c>
      <c r="L40" s="4">
        <f>'1'!L40</f>
        <v>0.98988594086345094</v>
      </c>
      <c r="M40" s="4">
        <f>'1'!M40</f>
        <v>0.43454743926700001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1.2373574260793136</v>
      </c>
      <c r="S40" s="4">
        <f>'1'!S40</f>
        <v>0.74241445564758823</v>
      </c>
      <c r="T40" s="4">
        <f>'1'!T40</f>
        <v>0.54318429908374999</v>
      </c>
      <c r="U40" s="4">
        <f>'1'!U40</f>
        <v>0.32591057945025004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0.43898738362518402</v>
      </c>
      <c r="D41" s="3" t="e">
        <f>'1'!D41</f>
        <v>#N/A</v>
      </c>
      <c r="E41" s="40" t="e">
        <f>'1'!E41</f>
        <v>#N/A</v>
      </c>
      <c r="F41" s="3">
        <f>'1'!F41</f>
        <v>0.43898738362518402</v>
      </c>
      <c r="G41" s="40">
        <f>'1'!G41</f>
        <v>225</v>
      </c>
      <c r="H41" s="4">
        <f>'1'!H41</f>
        <v>0.54873422953147999</v>
      </c>
      <c r="I41" s="4">
        <f>'1'!I41</f>
        <v>0.329240537718888</v>
      </c>
      <c r="J41" s="4">
        <f>'1'!J41</f>
        <v>0.99440271518645085</v>
      </c>
      <c r="K41" s="4">
        <f>'1'!K41</f>
        <v>0.40126804699780799</v>
      </c>
      <c r="L41" s="4">
        <f>'1'!L41</f>
        <v>0.99999999999999989</v>
      </c>
      <c r="M41" s="4">
        <f>'1'!M41</f>
        <v>0.43898738362518402</v>
      </c>
      <c r="N41" s="3" t="e">
        <f>'1'!N41</f>
        <v>#N/A</v>
      </c>
      <c r="O41" s="3" t="e">
        <f>'1'!O41</f>
        <v>#N/A</v>
      </c>
      <c r="P41" s="3">
        <f>'1'!P41</f>
        <v>0.99999999999999989</v>
      </c>
      <c r="Q41" s="3" t="e">
        <f>'1'!Q41</f>
        <v>#N/A</v>
      </c>
      <c r="R41" s="4">
        <f>'1'!R41</f>
        <v>1.2499999999999998</v>
      </c>
      <c r="S41" s="4">
        <f>'1'!S41</f>
        <v>0.74999999999999989</v>
      </c>
      <c r="T41" s="4">
        <f>'1'!T41</f>
        <v>0.54873422953147999</v>
      </c>
      <c r="U41" s="4">
        <f>'1'!U41</f>
        <v>0.329240537718888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0.43898738362518402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0.43655677639948298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0.5456959704993537</v>
      </c>
      <c r="I42" s="4">
        <f>'1'!I42</f>
        <v>0.32741758229961226</v>
      </c>
      <c r="J42" s="4">
        <f>'1'!J42</f>
        <v>0.98361066862390534</v>
      </c>
      <c r="K42" s="4">
        <f>'1'!K42</f>
        <v>0.396913168052762</v>
      </c>
      <c r="L42" s="4">
        <f>'1'!L42</f>
        <v>0.99446315015791797</v>
      </c>
      <c r="M42" s="4">
        <f>'1'!M42</f>
        <v>0.43655677639948298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1.2430789376973974</v>
      </c>
      <c r="S42" s="4">
        <f>'1'!S42</f>
        <v>0.74584736261843854</v>
      </c>
      <c r="T42" s="4">
        <f>'1'!T42</f>
        <v>0.5456959704993537</v>
      </c>
      <c r="U42" s="4">
        <f>'1'!U42</f>
        <v>0.32741758229961226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0.43230611742158298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0.54038264677697878</v>
      </c>
      <c r="I43" s="4">
        <f>'1'!I43</f>
        <v>0.32422958806618724</v>
      </c>
      <c r="J43" s="4">
        <f>'1'!J43</f>
        <v>0.97580706768015713</v>
      </c>
      <c r="K43" s="4">
        <f>'1'!K43</f>
        <v>0.39376420670900603</v>
      </c>
      <c r="L43" s="4">
        <f>'1'!L43</f>
        <v>0.9847802774001686</v>
      </c>
      <c r="M43" s="4">
        <f>'1'!M43</f>
        <v>0.43230611742158298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1.2309753467502107</v>
      </c>
      <c r="S43" s="4">
        <f>'1'!S43</f>
        <v>0.73858520805012651</v>
      </c>
      <c r="T43" s="4">
        <f>'1'!T43</f>
        <v>0.54038264677697878</v>
      </c>
      <c r="U43" s="4">
        <f>'1'!U43</f>
        <v>0.32422958806618724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225</v>
      </c>
      <c r="AI43" s="80">
        <v>314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0.42460118257329599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0.53075147821661994</v>
      </c>
      <c r="I44" s="4">
        <f>'1'!I44</f>
        <v>0.31845088692997198</v>
      </c>
      <c r="J44" s="4">
        <f>'1'!J44</f>
        <v>0.95867580840939604</v>
      </c>
      <c r="K44" s="4">
        <f>'1'!K44</f>
        <v>0.38685128617368503</v>
      </c>
      <c r="L44" s="4">
        <f>'1'!L44</f>
        <v>0.96722866854831691</v>
      </c>
      <c r="M44" s="4">
        <f>'1'!M44</f>
        <v>0.42460118257329599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1.2090358356853961</v>
      </c>
      <c r="S44" s="4">
        <f>'1'!S44</f>
        <v>0.72542150141123773</v>
      </c>
      <c r="T44" s="4">
        <f>'1'!T44</f>
        <v>0.53075147821661994</v>
      </c>
      <c r="U44" s="4">
        <f>'1'!U44</f>
        <v>0.31845088692997198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0.41340649487275499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0.51675811859094378</v>
      </c>
      <c r="I45" s="4">
        <f>'1'!I45</f>
        <v>0.31005487115456626</v>
      </c>
      <c r="J45" s="4">
        <f>'1'!J45</f>
        <v>0.93122297190697767</v>
      </c>
      <c r="K45" s="4">
        <f>'1'!K45</f>
        <v>0.37577333363027299</v>
      </c>
      <c r="L45" s="4">
        <f>'1'!L45</f>
        <v>0.94172750810927508</v>
      </c>
      <c r="M45" s="4">
        <f>'1'!M45</f>
        <v>0.41340649487275499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1.1771593851365938</v>
      </c>
      <c r="S45" s="4">
        <f>'1'!S45</f>
        <v>0.70629563108195637</v>
      </c>
      <c r="T45" s="4">
        <f>'1'!T45</f>
        <v>0.51675811859094378</v>
      </c>
      <c r="U45" s="4">
        <f>'1'!U45</f>
        <v>0.31005487115456626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0.40038838315133601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0.50048547893917006</v>
      </c>
      <c r="I46" s="4">
        <f>'1'!I46</f>
        <v>0.30029128736350202</v>
      </c>
      <c r="J46" s="4">
        <f>'1'!J46</f>
        <v>0.90220306416443374</v>
      </c>
      <c r="K46" s="4">
        <f>'1'!K46</f>
        <v>0.36406302599930102</v>
      </c>
      <c r="L46" s="4">
        <f>'1'!L46</f>
        <v>0.91207264282837652</v>
      </c>
      <c r="M46" s="4">
        <f>'1'!M46</f>
        <v>0.40038838315133601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1.1400908035354707</v>
      </c>
      <c r="S46" s="4">
        <f>'1'!S46</f>
        <v>0.68405448212128239</v>
      </c>
      <c r="T46" s="4">
        <f>'1'!T46</f>
        <v>0.50048547893917006</v>
      </c>
      <c r="U46" s="4">
        <f>'1'!U46</f>
        <v>0.30029128736350202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0.38661448913146301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0.48326811141432879</v>
      </c>
      <c r="I47" s="4">
        <f>'1'!I47</f>
        <v>0.28996086684859723</v>
      </c>
      <c r="J47" s="4">
        <f>'1'!J47</f>
        <v>0.87466213889086553</v>
      </c>
      <c r="K47" s="4">
        <f>'1'!K47</f>
        <v>0.35294952728468298</v>
      </c>
      <c r="L47" s="4">
        <f>'1'!L47</f>
        <v>0.88069612830049337</v>
      </c>
      <c r="M47" s="4">
        <f>'1'!M47</f>
        <v>0.38661448913146301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1.1008701603756168</v>
      </c>
      <c r="S47" s="4">
        <f>'1'!S47</f>
        <v>0.66052209622537006</v>
      </c>
      <c r="T47" s="4">
        <f>'1'!T47</f>
        <v>0.48326811141432879</v>
      </c>
      <c r="U47" s="4">
        <f>'1'!U47</f>
        <v>0.28996086684859723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0.36876723827582703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0.46095904784478381</v>
      </c>
      <c r="I48" s="4">
        <f>'1'!I48</f>
        <v>0.27657542870687024</v>
      </c>
      <c r="J48" s="4">
        <f>'1'!J48</f>
        <v>0.84139153384570597</v>
      </c>
      <c r="K48" s="4">
        <f>'1'!K48</f>
        <v>0.33952394979477901</v>
      </c>
      <c r="L48" s="4">
        <f>'1'!L48</f>
        <v>0.84004062993912287</v>
      </c>
      <c r="M48" s="4">
        <f>'1'!M48</f>
        <v>0.36876723827582703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1.0500507874239036</v>
      </c>
      <c r="S48" s="4">
        <f>'1'!S48</f>
        <v>0.63003047245434218</v>
      </c>
      <c r="T48" s="4">
        <f>'1'!T48</f>
        <v>0.46095904784478381</v>
      </c>
      <c r="U48" s="4">
        <f>'1'!U48</f>
        <v>0.27657542870687024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0.35144517133008801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0.43930646416260999</v>
      </c>
      <c r="I49" s="4">
        <f>'1'!I49</f>
        <v>0.26358387849756604</v>
      </c>
      <c r="J49" s="4">
        <f>'1'!J49</f>
        <v>0.80160240653661219</v>
      </c>
      <c r="K49" s="4">
        <f>'1'!K49</f>
        <v>0.32346797452114601</v>
      </c>
      <c r="L49" s="4">
        <f>'1'!L49</f>
        <v>0.80058148466097767</v>
      </c>
      <c r="M49" s="4">
        <f>'1'!M49</f>
        <v>0.35144517133008801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1.0007268558262221</v>
      </c>
      <c r="S49" s="4">
        <f>'1'!S49</f>
        <v>0.60043611349573323</v>
      </c>
      <c r="T49" s="4">
        <f>'1'!T49</f>
        <v>0.43930646416260999</v>
      </c>
      <c r="U49" s="4">
        <f>'1'!U49</f>
        <v>0.26358387849756604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0.335790608205215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0.41973826025651872</v>
      </c>
      <c r="I50" s="4">
        <f>'1'!I50</f>
        <v>0.25184295615391128</v>
      </c>
      <c r="J50" s="4">
        <f>'1'!J50</f>
        <v>0.76474360246660378</v>
      </c>
      <c r="K50" s="4">
        <f>'1'!K50</f>
        <v>0.30859446291667098</v>
      </c>
      <c r="L50" s="4">
        <f>'1'!L50</f>
        <v>0.7649208627187325</v>
      </c>
      <c r="M50" s="4">
        <f>'1'!M50</f>
        <v>0.335790608205215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0.95615107839841562</v>
      </c>
      <c r="S50" s="4">
        <f>'1'!S50</f>
        <v>0.57369064703904937</v>
      </c>
      <c r="T50" s="4">
        <f>'1'!T50</f>
        <v>0.41973826025651872</v>
      </c>
      <c r="U50" s="4">
        <f>'1'!U50</f>
        <v>0.25184295615391128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0.31682213055874903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0.3960276631984363</v>
      </c>
      <c r="I51" s="4">
        <f>'1'!I51</f>
        <v>0.23761659791906176</v>
      </c>
      <c r="J51" s="4">
        <f>'1'!J51</f>
        <v>0.73013736380805572</v>
      </c>
      <c r="K51" s="4">
        <f>'1'!K51</f>
        <v>0.29462992160118201</v>
      </c>
      <c r="L51" s="4">
        <f>'1'!L51</f>
        <v>0.72171124359523253</v>
      </c>
      <c r="M51" s="4">
        <f>'1'!M51</f>
        <v>0.31682213055874903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0.90213905449404064</v>
      </c>
      <c r="S51" s="4">
        <f>'1'!S51</f>
        <v>0.54128343269642443</v>
      </c>
      <c r="T51" s="4">
        <f>'1'!T51</f>
        <v>0.3960276631984363</v>
      </c>
      <c r="U51" s="4">
        <f>'1'!U51</f>
        <v>0.23761659791906176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0.30016342744767099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0.37520428430958874</v>
      </c>
      <c r="I52" s="4">
        <f>'1'!I52</f>
        <v>0.22512257058575325</v>
      </c>
      <c r="J52" s="4">
        <f>'1'!J52</f>
        <v>0.69182661742839779</v>
      </c>
      <c r="K52" s="4">
        <f>'1'!K52</f>
        <v>0.27917051250663699</v>
      </c>
      <c r="L52" s="4">
        <f>'1'!L52</f>
        <v>0.6837632210951109</v>
      </c>
      <c r="M52" s="4">
        <f>'1'!M52</f>
        <v>0.30016342744767099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0.85470402636888865</v>
      </c>
      <c r="S52" s="4">
        <f>'1'!S52</f>
        <v>0.51282241582133314</v>
      </c>
      <c r="T52" s="4">
        <f>'1'!T52</f>
        <v>0.37520428430958874</v>
      </c>
      <c r="U52" s="4">
        <f>'1'!U52</f>
        <v>0.22512257058575325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1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0.281668127073682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0.35208515884210251</v>
      </c>
      <c r="I53" s="4">
        <f>'1'!I53</f>
        <v>0.21125109530526148</v>
      </c>
      <c r="J53" s="4">
        <f>'1'!J53</f>
        <v>0.64992002757446976</v>
      </c>
      <c r="K53" s="4">
        <f>'1'!K53</f>
        <v>0.26226008455806599</v>
      </c>
      <c r="L53" s="4">
        <f>'1'!L53</f>
        <v>0.6416314855056876</v>
      </c>
      <c r="M53" s="4">
        <f>'1'!M53</f>
        <v>0.281668127073682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0.80203935688210948</v>
      </c>
      <c r="S53" s="4">
        <f>'1'!S53</f>
        <v>0.48122361412926573</v>
      </c>
      <c r="T53" s="4">
        <f>'1'!T53</f>
        <v>0.35208515884210251</v>
      </c>
      <c r="U53" s="4">
        <f>'1'!U53</f>
        <v>0.21125109530526148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1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0.26482047671204501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0.33102559589005626</v>
      </c>
      <c r="I54" s="4">
        <f>'1'!I54</f>
        <v>0.19861535753403375</v>
      </c>
      <c r="J54" s="4">
        <f>'1'!J54</f>
        <v>0.60939445375450962</v>
      </c>
      <c r="K54" s="4">
        <f>'1'!K54</f>
        <v>0.24590693345353401</v>
      </c>
      <c r="L54" s="4">
        <f>'1'!L54</f>
        <v>0.60325304687606662</v>
      </c>
      <c r="M54" s="4">
        <f>'1'!M54</f>
        <v>0.26482047671204501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0.75406630859508328</v>
      </c>
      <c r="S54" s="4">
        <f>'1'!S54</f>
        <v>0.45243978515704997</v>
      </c>
      <c r="T54" s="4">
        <f>'1'!T54</f>
        <v>0.33102559589005626</v>
      </c>
      <c r="U54" s="4">
        <f>'1'!U54</f>
        <v>0.19861535753403375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1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0.24801897508126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0.31002371885157498</v>
      </c>
      <c r="I55" s="4">
        <f>'1'!I55</f>
        <v>0.18601423131094499</v>
      </c>
      <c r="J55" s="4">
        <f>'1'!J55</f>
        <v>0.57410536644334886</v>
      </c>
      <c r="K55" s="4">
        <f>'1'!K55</f>
        <v>0.231666844474061</v>
      </c>
      <c r="L55" s="4">
        <f>'1'!L55</f>
        <v>0.56497973366137422</v>
      </c>
      <c r="M55" s="4">
        <f>'1'!M55</f>
        <v>0.24801897508126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0.70622466707671783</v>
      </c>
      <c r="S55" s="4">
        <f>'1'!S55</f>
        <v>0.42373480024603066</v>
      </c>
      <c r="T55" s="4">
        <f>'1'!T55</f>
        <v>0.31002371885157498</v>
      </c>
      <c r="U55" s="4">
        <f>'1'!U55</f>
        <v>0.18601423131094499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1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0.22676669261190499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0.28345836576488126</v>
      </c>
      <c r="I56" s="4">
        <f>'1'!I56</f>
        <v>0.17007501945892875</v>
      </c>
      <c r="J56" s="4">
        <f>'1'!J56</f>
        <v>0.53435725406579804</v>
      </c>
      <c r="K56" s="4">
        <f>'1'!K56</f>
        <v>0.21562741982044001</v>
      </c>
      <c r="L56" s="4">
        <f>'1'!L56</f>
        <v>0.51656767613513643</v>
      </c>
      <c r="M56" s="4">
        <f>'1'!M56</f>
        <v>0.22676669261190499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0.64570959516892057</v>
      </c>
      <c r="S56" s="4">
        <f>'1'!S56</f>
        <v>0.3874257571013523</v>
      </c>
      <c r="T56" s="4">
        <f>'1'!T56</f>
        <v>0.28345836576488126</v>
      </c>
      <c r="U56" s="4">
        <f>'1'!U56</f>
        <v>0.17007501945892875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1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0.208483638631065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0.26060454828883128</v>
      </c>
      <c r="I57" s="4">
        <f>'1'!I57</f>
        <v>0.15636272897329875</v>
      </c>
      <c r="J57" s="4">
        <f>'1'!J57</f>
        <v>0.48827187422609919</v>
      </c>
      <c r="K57" s="4">
        <f>'1'!K57</f>
        <v>0.197030738535272</v>
      </c>
      <c r="L57" s="4">
        <f>'1'!L57</f>
        <v>0.47491943141826687</v>
      </c>
      <c r="M57" s="4">
        <f>'1'!M57</f>
        <v>0.208483638631065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0.59364928927283356</v>
      </c>
      <c r="S57" s="4">
        <f>'1'!S57</f>
        <v>0.35618957356370018</v>
      </c>
      <c r="T57" s="4">
        <f>'1'!T57</f>
        <v>0.26060454828883128</v>
      </c>
      <c r="U57" s="4">
        <f>'1'!U57</f>
        <v>0.15636272897329875</v>
      </c>
      <c r="V57" s="12">
        <v>237</v>
      </c>
      <c r="W57" s="6" t="str">
        <f>'1'!W57</f>
        <v>FAIL</v>
      </c>
      <c r="X57" s="4" t="b">
        <f>'1'!X57</f>
        <v>1</v>
      </c>
      <c r="Y57" s="4" t="b">
        <f>'1'!Y57</f>
        <v>1</v>
      </c>
      <c r="Z57" s="4" t="b">
        <f>'1'!Z57</f>
        <v>1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0.19247178434030199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0.24058973042537748</v>
      </c>
      <c r="I58" s="4">
        <f>'1'!I58</f>
        <v>0.14435383825522649</v>
      </c>
      <c r="J58" s="4">
        <f>'1'!J58</f>
        <v>0.44262882365644884</v>
      </c>
      <c r="K58" s="4">
        <f>'1'!K58</f>
        <v>0.178612548921146</v>
      </c>
      <c r="L58" s="4">
        <f>'1'!L58</f>
        <v>0.43844491099233535</v>
      </c>
      <c r="M58" s="4">
        <f>'1'!M58</f>
        <v>0.19247178434030199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0.54805613874041914</v>
      </c>
      <c r="S58" s="4">
        <f>'1'!S58</f>
        <v>0.3288336832442515</v>
      </c>
      <c r="T58" s="4">
        <f>'1'!T58</f>
        <v>0.24058973042537748</v>
      </c>
      <c r="U58" s="4">
        <f>'1'!U58</f>
        <v>0.14435383825522649</v>
      </c>
      <c r="V58" s="12">
        <v>237</v>
      </c>
      <c r="W58" s="6" t="str">
        <f>'1'!W58</f>
        <v>FAIL</v>
      </c>
      <c r="X58" s="4" t="b">
        <f>'1'!X58</f>
        <v>1</v>
      </c>
      <c r="Y58" s="4" t="b">
        <f>'1'!Y58</f>
        <v>1</v>
      </c>
      <c r="Z58" s="4" t="b">
        <f>'1'!Z58</f>
        <v>1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0.18099260926310001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0.22624076157887502</v>
      </c>
      <c r="I59" s="4">
        <f>'1'!I59</f>
        <v>0.13574445694732501</v>
      </c>
      <c r="J59" s="4">
        <f>'1'!J59</f>
        <v>0.39920094946819118</v>
      </c>
      <c r="K59" s="4">
        <f>'1'!K59</f>
        <v>0.16108824212405401</v>
      </c>
      <c r="L59" s="4">
        <f>'1'!L59</f>
        <v>0.41229569690238527</v>
      </c>
      <c r="M59" s="4">
        <f>'1'!M59</f>
        <v>0.18099260926310001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0.51536962112798157</v>
      </c>
      <c r="S59" s="4">
        <f>'1'!S59</f>
        <v>0.30922177267678896</v>
      </c>
      <c r="T59" s="4">
        <f>'1'!T59</f>
        <v>0.22624076157887502</v>
      </c>
      <c r="U59" s="4">
        <f>'1'!U59</f>
        <v>0.13574445694732501</v>
      </c>
      <c r="V59" s="12">
        <v>237</v>
      </c>
      <c r="W59" s="6" t="str">
        <f>'1'!W59</f>
        <v>FAIL</v>
      </c>
      <c r="X59" s="4" t="b">
        <f>'1'!X59</f>
        <v>1</v>
      </c>
      <c r="Y59" s="4" t="b">
        <f>'1'!Y59</f>
        <v>1</v>
      </c>
      <c r="Z59" s="4" t="b">
        <f>'1'!Z59</f>
        <v>1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0.16391655058013899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0.20489568822517373</v>
      </c>
      <c r="I60" s="4">
        <f>'1'!I60</f>
        <v>0.12293741293510424</v>
      </c>
      <c r="J60" s="4">
        <f>'1'!J60</f>
        <v>0.34901925109792392</v>
      </c>
      <c r="K60" s="4">
        <f>'1'!K60</f>
        <v>0.14083858693652301</v>
      </c>
      <c r="L60" s="4">
        <f>'1'!L60</f>
        <v>0.37339695101600939</v>
      </c>
      <c r="M60" s="4">
        <f>'1'!M60</f>
        <v>0.16391655058013899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0.46674618877001173</v>
      </c>
      <c r="S60" s="4">
        <f>'1'!S60</f>
        <v>0.28004771326200706</v>
      </c>
      <c r="T60" s="4">
        <f>'1'!T60</f>
        <v>0.20489568822517373</v>
      </c>
      <c r="U60" s="4">
        <f>'1'!U60</f>
        <v>0.12293741293510424</v>
      </c>
      <c r="V60" s="12">
        <v>237</v>
      </c>
      <c r="W60" s="6" t="str">
        <f>'1'!W60</f>
        <v>FAIL</v>
      </c>
      <c r="X60" s="4" t="b">
        <f>'1'!X60</f>
        <v>1</v>
      </c>
      <c r="Y60" s="4" t="b">
        <f>'1'!Y60</f>
        <v>1</v>
      </c>
      <c r="Z60" s="4" t="b">
        <f>'1'!Z60</f>
        <v>1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0.14600454720498299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0.18250568400622874</v>
      </c>
      <c r="I61" s="4">
        <f>'1'!I61</f>
        <v>0.10950341040373723</v>
      </c>
      <c r="J61" s="4">
        <f>'1'!J61</f>
        <v>0.30683412677241079</v>
      </c>
      <c r="K61" s="4">
        <f>'1'!K61</f>
        <v>0.12381576289155399</v>
      </c>
      <c r="L61" s="4">
        <f>'1'!L61</f>
        <v>0.3325939483710641</v>
      </c>
      <c r="M61" s="4">
        <f>'1'!M61</f>
        <v>0.14600454720498299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0.41574243546383011</v>
      </c>
      <c r="S61" s="4">
        <f>'1'!S61</f>
        <v>0.24944546127829809</v>
      </c>
      <c r="T61" s="4">
        <f>'1'!T61</f>
        <v>0.18250568400622874</v>
      </c>
      <c r="U61" s="4">
        <f>'1'!U61</f>
        <v>0.10950341040373723</v>
      </c>
      <c r="V61" s="12">
        <v>237</v>
      </c>
      <c r="W61" s="6" t="str">
        <f>'1'!W61</f>
        <v>FAIL</v>
      </c>
      <c r="X61" s="4" t="b">
        <f>'1'!X61</f>
        <v>1</v>
      </c>
      <c r="Y61" s="4" t="b">
        <f>'1'!Y61</f>
        <v>1</v>
      </c>
      <c r="Z61" s="4" t="b">
        <f>'1'!Z61</f>
        <v>1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0.12982942092507499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0.16228677615634374</v>
      </c>
      <c r="I62" s="4">
        <f>'1'!I62</f>
        <v>9.7372065693806242E-2</v>
      </c>
      <c r="J62" s="4">
        <f>'1'!J62</f>
        <v>0.26923991457378688</v>
      </c>
      <c r="K62" s="4">
        <f>'1'!K62</f>
        <v>0.10864549447114399</v>
      </c>
      <c r="L62" s="4">
        <f>'1'!L62</f>
        <v>0.29574749928559646</v>
      </c>
      <c r="M62" s="4">
        <f>'1'!M62</f>
        <v>0.12982942092507499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0.36968437410699556</v>
      </c>
      <c r="S62" s="4">
        <f>'1'!S62</f>
        <v>0.22181062446419736</v>
      </c>
      <c r="T62" s="4">
        <f>'1'!T62</f>
        <v>0.16228677615634374</v>
      </c>
      <c r="U62" s="4">
        <f>'1'!U62</f>
        <v>9.7372065693806242E-2</v>
      </c>
      <c r="V62" s="12">
        <v>237</v>
      </c>
      <c r="W62" s="6" t="str">
        <f>'1'!W62</f>
        <v>FAIL</v>
      </c>
      <c r="X62" s="4" t="b">
        <f>'1'!X62</f>
        <v>1</v>
      </c>
      <c r="Y62" s="4" t="b">
        <f>'1'!Y62</f>
        <v>1</v>
      </c>
      <c r="Z62" s="4" t="b">
        <f>'1'!Z62</f>
        <v>1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0.115529623181591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0.14441202897698877</v>
      </c>
      <c r="I63" s="4">
        <f>'1'!I63</f>
        <v>8.6647217386193257E-2</v>
      </c>
      <c r="J63" s="4">
        <f>'1'!J63</f>
        <v>0.22443351509759218</v>
      </c>
      <c r="K63" s="4">
        <f>'1'!K63</f>
        <v>9.0564915912541497E-2</v>
      </c>
      <c r="L63" s="4">
        <f>'1'!L63</f>
        <v>0.26317299196059002</v>
      </c>
      <c r="M63" s="4">
        <f>'1'!M63</f>
        <v>0.115529623181591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0.32896623995073754</v>
      </c>
      <c r="S63" s="4">
        <f>'1'!S63</f>
        <v>0.1973797439704425</v>
      </c>
      <c r="T63" s="4">
        <f>'1'!T63</f>
        <v>0.14441202897698877</v>
      </c>
      <c r="U63" s="4">
        <f>'1'!U63</f>
        <v>8.6647217386193257E-2</v>
      </c>
      <c r="V63" s="12">
        <v>237</v>
      </c>
      <c r="W63" s="6" t="str">
        <f>'1'!W63</f>
        <v>FAIL</v>
      </c>
      <c r="X63" s="4" t="b">
        <f>'1'!X63</f>
        <v>1</v>
      </c>
      <c r="Y63" s="4" t="b">
        <f>'1'!Y63</f>
        <v>1</v>
      </c>
      <c r="Z63" s="4" t="b">
        <f>'1'!Z63</f>
        <v>1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0.100096612249817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0.12512076531227126</v>
      </c>
      <c r="I64" s="4">
        <f>'1'!I64</f>
        <v>7.5072459187362744E-2</v>
      </c>
      <c r="J64" s="4">
        <f>'1'!J64</f>
        <v>0.18563834861325512</v>
      </c>
      <c r="K64" s="4">
        <f>'1'!K64</f>
        <v>7.4910030371319006E-2</v>
      </c>
      <c r="L64" s="4">
        <f>'1'!L64</f>
        <v>0.22801705922209697</v>
      </c>
      <c r="M64" s="4">
        <f>'1'!M64</f>
        <v>0.100096612249817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0.2850213240276212</v>
      </c>
      <c r="S64" s="4">
        <f>'1'!S64</f>
        <v>0.17101279441657274</v>
      </c>
      <c r="T64" s="4">
        <f>'1'!T64</f>
        <v>0.12512076531227126</v>
      </c>
      <c r="U64" s="4">
        <f>'1'!U64</f>
        <v>7.5072459187362744E-2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1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8.6977220803848607E-2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0.10872152600481076</v>
      </c>
      <c r="I65" s="4">
        <f>'1'!I65</f>
        <v>6.5232915602886452E-2</v>
      </c>
      <c r="J65" s="4">
        <f>'1'!J65</f>
        <v>0.15173672525757481</v>
      </c>
      <c r="K65" s="4">
        <f>'1'!K65</f>
        <v>6.1229820144380498E-2</v>
      </c>
      <c r="L65" s="4">
        <f>'1'!L65</f>
        <v>0.1981314817878945</v>
      </c>
      <c r="M65" s="4">
        <f>'1'!M65</f>
        <v>8.6977220803848607E-2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0.24766435223486813</v>
      </c>
      <c r="S65" s="4">
        <f>'1'!S65</f>
        <v>0.14859861134092087</v>
      </c>
      <c r="T65" s="4">
        <f>'1'!T65</f>
        <v>0.10872152600481076</v>
      </c>
      <c r="U65" s="4">
        <f>'1'!U65</f>
        <v>6.5232915602886452E-2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1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7.0383571632953099E-2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8.7979464541191377E-2</v>
      </c>
      <c r="I66" s="4">
        <f>'1'!I66</f>
        <v>5.278767872471482E-2</v>
      </c>
      <c r="J66" s="4">
        <f>'1'!J66</f>
        <v>0.12122154269415526</v>
      </c>
      <c r="K66" s="4">
        <f>'1'!K66</f>
        <v>4.8916129198042897E-2</v>
      </c>
      <c r="L66" s="4">
        <f>'1'!L66</f>
        <v>0.1603316501985122</v>
      </c>
      <c r="M66" s="4">
        <f>'1'!M66</f>
        <v>7.0383571632953099E-2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0.20041456274814023</v>
      </c>
      <c r="S66" s="4">
        <f>'1'!S66</f>
        <v>0.12024873764888415</v>
      </c>
      <c r="T66" s="4">
        <f>'1'!T66</f>
        <v>8.7979464541191377E-2</v>
      </c>
      <c r="U66" s="4">
        <f>'1'!U66</f>
        <v>5.278767872471482E-2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1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5.3696777227966903E-2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6.7120971534958634E-2</v>
      </c>
      <c r="I67" s="4">
        <f>'1'!I67</f>
        <v>4.0272582920975179E-2</v>
      </c>
      <c r="J67" s="4">
        <f>'1'!J67</f>
        <v>9.9328276175905478E-2</v>
      </c>
      <c r="K67" s="4">
        <f>'1'!K67</f>
        <v>4.0081611588612003E-2</v>
      </c>
      <c r="L67" s="4">
        <f>'1'!L67</f>
        <v>0.12231963657938345</v>
      </c>
      <c r="M67" s="4">
        <f>'1'!M67</f>
        <v>5.3696777227966903E-2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0.15289954572422931</v>
      </c>
      <c r="S67" s="4">
        <f>'1'!S67</f>
        <v>9.1739727434537593E-2</v>
      </c>
      <c r="T67" s="4">
        <f>'1'!T67</f>
        <v>6.7120971534958634E-2</v>
      </c>
      <c r="U67" s="4">
        <f>'1'!U67</f>
        <v>4.0272582920975179E-2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3.8669209866745199E-2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4.8336512333431503E-2</v>
      </c>
      <c r="I68" s="4">
        <f>'1'!I68</f>
        <v>2.90019074000589E-2</v>
      </c>
      <c r="J68" s="4">
        <f>'1'!J68</f>
        <v>7.5654118290213707E-2</v>
      </c>
      <c r="K68" s="4">
        <f>'1'!K68</f>
        <v>3.0528456761065002E-2</v>
      </c>
      <c r="L68" s="4">
        <f>'1'!L68</f>
        <v>8.8087292047922996E-2</v>
      </c>
      <c r="M68" s="4">
        <f>'1'!M68</f>
        <v>3.8669209866745199E-2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0.11010911505990374</v>
      </c>
      <c r="S68" s="4">
        <f>'1'!S68</f>
        <v>6.6065469035942251E-2</v>
      </c>
      <c r="T68" s="4">
        <f>'1'!T68</f>
        <v>4.8336512333431503E-2</v>
      </c>
      <c r="U68" s="4">
        <f>'1'!U68</f>
        <v>2.90019074000589E-2</v>
      </c>
      <c r="V68" s="71">
        <v>237</v>
      </c>
      <c r="W68" s="6" t="str">
        <f>'1'!W68</f>
        <v>FAIL</v>
      </c>
      <c r="X68" s="4" t="b">
        <f>'1'!X68</f>
        <v>1</v>
      </c>
      <c r="Y68" s="4" t="b">
        <f>'1'!Y68</f>
        <v>1</v>
      </c>
      <c r="Z68" s="4" t="b">
        <f>'1'!Z68</f>
        <v>1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2.99379307240253E-2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3.7422413405031621E-2</v>
      </c>
      <c r="I69" s="4">
        <f>'1'!I69</f>
        <v>2.2453448043018975E-2</v>
      </c>
      <c r="J69" s="4">
        <f>'1'!J69</f>
        <v>5.4535732801894617E-2</v>
      </c>
      <c r="K69" s="4">
        <f>'1'!K69</f>
        <v>2.2006624337210699E-2</v>
      </c>
      <c r="L69" s="4">
        <f>'1'!L69</f>
        <v>6.8197701894747123E-2</v>
      </c>
      <c r="M69" s="4">
        <f>'1'!M69</f>
        <v>2.99379307240253E-2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8.52471273684339E-2</v>
      </c>
      <c r="S69" s="4">
        <f>'1'!S69</f>
        <v>5.1148276421060346E-2</v>
      </c>
      <c r="T69" s="4">
        <f>'1'!T69</f>
        <v>3.7422413405031621E-2</v>
      </c>
      <c r="U69" s="4">
        <f>'1'!U69</f>
        <v>2.2453448043018975E-2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1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2.0161855026718498E-2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2.5202318783398122E-2</v>
      </c>
      <c r="I70" s="4">
        <f>'1'!I70</f>
        <v>1.5121391270038875E-2</v>
      </c>
      <c r="J70" s="4">
        <f>'1'!J70</f>
        <v>3.1113756119904083E-2</v>
      </c>
      <c r="K70" s="4">
        <f>'1'!K70</f>
        <v>1.25552313588153E-2</v>
      </c>
      <c r="L70" s="4">
        <f>'1'!L70</f>
        <v>4.5928096748978735E-2</v>
      </c>
      <c r="M70" s="4">
        <f>'1'!M70</f>
        <v>2.0161855026718498E-2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5.741012093622342E-2</v>
      </c>
      <c r="S70" s="4">
        <f>'1'!S70</f>
        <v>3.4446072561734049E-2</v>
      </c>
      <c r="T70" s="4">
        <f>'1'!T70</f>
        <v>2.5202318783398122E-2</v>
      </c>
      <c r="U70" s="4">
        <f>'1'!U70</f>
        <v>1.5121391270038875E-2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1.25459363629697E-2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1.5682420453712126E-2</v>
      </c>
      <c r="I71" s="4">
        <f>'1'!I71</f>
        <v>9.4094522722272741E-3</v>
      </c>
      <c r="J71" s="4">
        <f>'1'!J71</f>
        <v>2.1594709319693157E-2</v>
      </c>
      <c r="K71" s="4">
        <f>'1'!K71</f>
        <v>8.7140418080756104E-3</v>
      </c>
      <c r="L71" s="4">
        <f>'1'!L71</f>
        <v>2.8579264076713566E-2</v>
      </c>
      <c r="M71" s="4">
        <f>'1'!M71</f>
        <v>1.25459363629697E-2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3.5724080095891959E-2</v>
      </c>
      <c r="S71" s="4">
        <f>'1'!S71</f>
        <v>2.1434448057535173E-2</v>
      </c>
      <c r="T71" s="4">
        <f>'1'!T71</f>
        <v>1.5682420453712126E-2</v>
      </c>
      <c r="U71" s="4">
        <f>'1'!U71</f>
        <v>9.4094522722272741E-3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1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6.8233829148849198E-3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8.5292286436061491E-3</v>
      </c>
      <c r="I72" s="4">
        <f>'1'!I72</f>
        <v>5.1175371861636896E-3</v>
      </c>
      <c r="J72" s="4">
        <f>'1'!J72</f>
        <v>1.237501691203716E-2</v>
      </c>
      <c r="K72" s="4">
        <f>'1'!K72</f>
        <v>4.9936497477552902E-3</v>
      </c>
      <c r="L72" s="4">
        <f>'1'!L72</f>
        <v>1.5543460175408723E-2</v>
      </c>
      <c r="M72" s="4">
        <f>'1'!M72</f>
        <v>6.8233829148849198E-3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1.9429325219260902E-2</v>
      </c>
      <c r="S72" s="4">
        <f>'1'!S72</f>
        <v>1.1657595131556541E-2</v>
      </c>
      <c r="T72" s="4">
        <f>'1'!T72</f>
        <v>8.5292286436061491E-3</v>
      </c>
      <c r="U72" s="4">
        <f>'1'!U72</f>
        <v>5.1175371861636896E-3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1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3.1323244404430298E-3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3.9154055505537869E-3</v>
      </c>
      <c r="I73" s="4">
        <f>'1'!I73</f>
        <v>2.3492433303322724E-3</v>
      </c>
      <c r="J73" s="4">
        <f>'1'!J73</f>
        <v>5.1398873456683751E-3</v>
      </c>
      <c r="K73" s="4">
        <f>'1'!K73</f>
        <v>2.0740817834536802E-3</v>
      </c>
      <c r="L73" s="4">
        <f>'1'!L73</f>
        <v>7.1353404614412997E-3</v>
      </c>
      <c r="M73" s="4">
        <f>'1'!M73</f>
        <v>3.1323244404430298E-3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8.9191755768016252E-3</v>
      </c>
      <c r="S73" s="4">
        <f>'1'!S73</f>
        <v>5.351505346080975E-3</v>
      </c>
      <c r="T73" s="4">
        <f>'1'!T73</f>
        <v>3.9154055505537869E-3</v>
      </c>
      <c r="U73" s="4">
        <f>'1'!U73</f>
        <v>2.3492433303322724E-3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7.5350803455939402E-3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9.4188504319924257E-3</v>
      </c>
      <c r="I74" s="4">
        <f>'1'!I74</f>
        <v>5.6513102591954547E-3</v>
      </c>
      <c r="J74" s="4">
        <f>'1'!J74</f>
        <v>1.4536119646018846E-2</v>
      </c>
      <c r="K74" s="4">
        <f>'1'!K74</f>
        <v>5.8657124042453797E-3</v>
      </c>
      <c r="L74" s="4">
        <f>'1'!L74</f>
        <v>1.7164685425282149E-2</v>
      </c>
      <c r="M74" s="4">
        <f>'1'!M74</f>
        <v>7.5350803455939402E-3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2.1455856781602688E-2</v>
      </c>
      <c r="S74" s="4">
        <f>'1'!S74</f>
        <v>1.2873514068961612E-2</v>
      </c>
      <c r="T74" s="4">
        <f>'1'!T74</f>
        <v>9.4188504319924257E-3</v>
      </c>
      <c r="U74" s="4">
        <f>'1'!U74</f>
        <v>5.6513102591954547E-3</v>
      </c>
      <c r="V74" s="71">
        <v>237</v>
      </c>
      <c r="W74" s="6" t="str">
        <f>'1'!W74</f>
        <v>FAIL</v>
      </c>
      <c r="X74" s="4" t="b">
        <f>'1'!X74</f>
        <v>1</v>
      </c>
      <c r="Y74" s="4" t="b">
        <f>'1'!Y74</f>
        <v>1</v>
      </c>
      <c r="Z74" s="4" t="b">
        <f>'1'!Z74</f>
        <v>1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1.55267587908147E-2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1.9408448488518373E-2</v>
      </c>
      <c r="I75" s="4">
        <f>'1'!I75</f>
        <v>1.1645069093111025E-2</v>
      </c>
      <c r="J75" s="4">
        <f>'1'!J75</f>
        <v>3.3527060411400487E-2</v>
      </c>
      <c r="K75" s="4">
        <f>'1'!K75</f>
        <v>1.35290640777642E-2</v>
      </c>
      <c r="L75" s="4">
        <f>'1'!L75</f>
        <v>3.5369487529672942E-2</v>
      </c>
      <c r="M75" s="4">
        <f>'1'!M75</f>
        <v>1.55267587908147E-2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4.421185941209118E-2</v>
      </c>
      <c r="S75" s="4">
        <f>'1'!S75</f>
        <v>2.6527115647254705E-2</v>
      </c>
      <c r="T75" s="4">
        <f>'1'!T75</f>
        <v>1.9408448488518373E-2</v>
      </c>
      <c r="U75" s="4">
        <f>'1'!U75</f>
        <v>1.1645069093111025E-2</v>
      </c>
      <c r="V75" s="71">
        <v>237</v>
      </c>
      <c r="W75" s="6" t="str">
        <f>'1'!W75</f>
        <v>FAIL</v>
      </c>
      <c r="X75" s="4" t="b">
        <f>'1'!X75</f>
        <v>1</v>
      </c>
      <c r="Y75" s="4" t="b">
        <f>'1'!Y75</f>
        <v>1</v>
      </c>
      <c r="Z75" s="4" t="b">
        <f>'1'!Z75</f>
        <v>1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2.4415667871052801E-2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3.0519584838816002E-2</v>
      </c>
      <c r="I76" s="4">
        <f>'1'!I76</f>
        <v>1.8311750903289601E-2</v>
      </c>
      <c r="J76" s="4">
        <f>'1'!J76</f>
        <v>5.2753623282942898E-2</v>
      </c>
      <c r="K76" s="4">
        <f>'1'!K76</f>
        <v>2.12874955624347E-2</v>
      </c>
      <c r="L76" s="4">
        <f>'1'!L76</f>
        <v>5.5618153919200948E-2</v>
      </c>
      <c r="M76" s="4">
        <f>'1'!M76</f>
        <v>2.4415667871052801E-2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6.952269239900119E-2</v>
      </c>
      <c r="S76" s="4">
        <f>'1'!S76</f>
        <v>4.1713615439400713E-2</v>
      </c>
      <c r="T76" s="4">
        <f>'1'!T76</f>
        <v>3.0519584838816002E-2</v>
      </c>
      <c r="U76" s="4">
        <f>'1'!U76</f>
        <v>1.8311750903289601E-2</v>
      </c>
      <c r="V76" s="71">
        <v>237</v>
      </c>
      <c r="W76" s="6" t="str">
        <f>'1'!W76</f>
        <v>FAIL</v>
      </c>
      <c r="X76" s="4" t="b">
        <f>'1'!X76</f>
        <v>1</v>
      </c>
      <c r="Y76" s="4" t="b">
        <f>'1'!Y76</f>
        <v>1</v>
      </c>
      <c r="Z76" s="4" t="b">
        <f>'1'!Z76</f>
        <v>1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3.61184921174788E-2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4.5148115146848501E-2</v>
      </c>
      <c r="I77" s="4">
        <f>'1'!I77</f>
        <v>2.7088869088109098E-2</v>
      </c>
      <c r="J77" s="4">
        <f>'1'!J77</f>
        <v>8.4121020566251051E-2</v>
      </c>
      <c r="K77" s="4">
        <f>'1'!K77</f>
        <v>3.3945077903123899E-2</v>
      </c>
      <c r="L77" s="4">
        <f>'1'!L77</f>
        <v>8.2276834061175363E-2</v>
      </c>
      <c r="M77" s="4">
        <f>'1'!M77</f>
        <v>3.61184921174788E-2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0.1028460425764692</v>
      </c>
      <c r="S77" s="4">
        <f>'1'!S77</f>
        <v>6.1707625545881523E-2</v>
      </c>
      <c r="T77" s="4">
        <f>'1'!T77</f>
        <v>4.5148115146848501E-2</v>
      </c>
      <c r="U77" s="4">
        <f>'1'!U77</f>
        <v>2.7088869088109098E-2</v>
      </c>
      <c r="V77" s="71">
        <v>237</v>
      </c>
      <c r="W77" s="6" t="str">
        <f>'1'!W77</f>
        <v>FAIL</v>
      </c>
      <c r="X77" s="4" t="b">
        <f>'1'!X77</f>
        <v>1</v>
      </c>
      <c r="Y77" s="4" t="b">
        <f>'1'!Y77</f>
        <v>1</v>
      </c>
      <c r="Z77" s="4" t="b">
        <f>'1'!Z77</f>
        <v>1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5.1048565183882601E-2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6.3810706479853249E-2</v>
      </c>
      <c r="I78" s="4">
        <f>'1'!I78</f>
        <v>3.8286423887911952E-2</v>
      </c>
      <c r="J78" s="4">
        <f>'1'!J78</f>
        <v>0.11943951460992877</v>
      </c>
      <c r="K78" s="4">
        <f>'1'!K78</f>
        <v>4.8197033284352903E-2</v>
      </c>
      <c r="L78" s="4">
        <f>'1'!L78</f>
        <v>0.11628708953391895</v>
      </c>
      <c r="M78" s="4">
        <f>'1'!M78</f>
        <v>5.1048565183882601E-2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0.14535886191739869</v>
      </c>
      <c r="S78" s="4">
        <f>'1'!S78</f>
        <v>8.7215317150439203E-2</v>
      </c>
      <c r="T78" s="4">
        <f>'1'!T78</f>
        <v>6.3810706479853249E-2</v>
      </c>
      <c r="U78" s="4">
        <f>'1'!U78</f>
        <v>3.8286423887911952E-2</v>
      </c>
      <c r="V78" s="71">
        <v>237</v>
      </c>
      <c r="W78" s="6" t="str">
        <f>'1'!W78</f>
        <v>FAIL</v>
      </c>
      <c r="X78" s="4" t="b">
        <f>'1'!X78</f>
        <v>1</v>
      </c>
      <c r="Y78" s="4" t="b">
        <f>'1'!Y78</f>
        <v>1</v>
      </c>
      <c r="Z78" s="4" t="b">
        <f>'1'!Z78</f>
        <v>1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7.0582078411094207E-2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8.8227598013867758E-2</v>
      </c>
      <c r="I79" s="4">
        <f>'1'!I79</f>
        <v>5.2936558808320655E-2</v>
      </c>
      <c r="J79" s="4">
        <f>'1'!J79</f>
        <v>0.16470979459725293</v>
      </c>
      <c r="K79" s="4">
        <f>'1'!K79</f>
        <v>6.6464800015210504E-2</v>
      </c>
      <c r="L79" s="4">
        <f>'1'!L79</f>
        <v>0.1607838426430919</v>
      </c>
      <c r="M79" s="4">
        <f>'1'!M79</f>
        <v>7.0582078411094207E-2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0.20097980330386486</v>
      </c>
      <c r="S79" s="4">
        <f>'1'!S79</f>
        <v>0.12058788198231893</v>
      </c>
      <c r="T79" s="4">
        <f>'1'!T79</f>
        <v>8.8227598013867758E-2</v>
      </c>
      <c r="U79" s="4">
        <f>'1'!U79</f>
        <v>5.2936558808320655E-2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1</v>
      </c>
      <c r="Z79" s="4" t="b">
        <f>'1'!Z79</f>
        <v>1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9.34683495873707E-2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0.11683543698421338</v>
      </c>
      <c r="I80" s="4">
        <f>'1'!I80</f>
        <v>7.0101262190528021E-2</v>
      </c>
      <c r="J80" s="4">
        <f>'1'!J80</f>
        <v>0.20821985897858697</v>
      </c>
      <c r="K80" s="4">
        <f>'1'!K80</f>
        <v>8.4022272749758695E-2</v>
      </c>
      <c r="L80" s="4">
        <f>'1'!L80</f>
        <v>0.21291807708800986</v>
      </c>
      <c r="M80" s="4">
        <f>'1'!M80</f>
        <v>9.34683495873707E-2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0.26614759636001234</v>
      </c>
      <c r="S80" s="4">
        <f>'1'!S80</f>
        <v>0.15968855781600738</v>
      </c>
      <c r="T80" s="4">
        <f>'1'!T80</f>
        <v>0.11683543698421338</v>
      </c>
      <c r="U80" s="4">
        <f>'1'!U80</f>
        <v>7.0101262190528021E-2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0.118531505657298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0.1481643820716225</v>
      </c>
      <c r="I81" s="4">
        <f>'1'!I81</f>
        <v>8.8898629242973509E-2</v>
      </c>
      <c r="J81" s="4">
        <f>'1'!J81</f>
        <v>0.25497290907020914</v>
      </c>
      <c r="K81" s="4">
        <f>'1'!K81</f>
        <v>0.102888376808956</v>
      </c>
      <c r="L81" s="4">
        <f>'1'!L81</f>
        <v>0.27001118956644665</v>
      </c>
      <c r="M81" s="4">
        <f>'1'!M81</f>
        <v>0.118531505657298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0.33751398695805834</v>
      </c>
      <c r="S81" s="4">
        <f>'1'!S81</f>
        <v>0.20250839217483499</v>
      </c>
      <c r="T81" s="4">
        <f>'1'!T81</f>
        <v>0.1481643820716225</v>
      </c>
      <c r="U81" s="4">
        <f>'1'!U81</f>
        <v>8.8898629242973509E-2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0.14459243002821201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0.18074053753526501</v>
      </c>
      <c r="I82" s="4">
        <f>'1'!I82</f>
        <v>0.10844432252115901</v>
      </c>
      <c r="J82" s="4">
        <f>'1'!J82</f>
        <v>0.30573257064936876</v>
      </c>
      <c r="K82" s="4">
        <f>'1'!K82</f>
        <v>0.123371255583397</v>
      </c>
      <c r="L82" s="4">
        <f>'1'!L82</f>
        <v>0.32937718809629352</v>
      </c>
      <c r="M82" s="4">
        <f>'1'!M82</f>
        <v>0.14459243002821201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0.41172148512036688</v>
      </c>
      <c r="S82" s="4">
        <f>'1'!S82</f>
        <v>0.24703289107222015</v>
      </c>
      <c r="T82" s="4">
        <f>'1'!T82</f>
        <v>0.18074053753526501</v>
      </c>
      <c r="U82" s="4">
        <f>'1'!U82</f>
        <v>0.10844432252115901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0.172951073598896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0.21618884199861998</v>
      </c>
      <c r="I83" s="4">
        <f>'1'!I83</f>
        <v>0.12971330519917201</v>
      </c>
      <c r="J83" s="4">
        <f>'1'!J83</f>
        <v>0.3599102708774552</v>
      </c>
      <c r="K83" s="4">
        <f>'1'!K83</f>
        <v>0.145233404217294</v>
      </c>
      <c r="L83" s="4">
        <f>'1'!L83</f>
        <v>0.39397732155912019</v>
      </c>
      <c r="M83" s="4">
        <f>'1'!M83</f>
        <v>0.172951073598896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0.49247165194890025</v>
      </c>
      <c r="S83" s="4">
        <f>'1'!S83</f>
        <v>0.29548299116934013</v>
      </c>
      <c r="T83" s="4">
        <f>'1'!T83</f>
        <v>0.21618884199861998</v>
      </c>
      <c r="U83" s="4">
        <f>'1'!U83</f>
        <v>0.12971330519917201</v>
      </c>
      <c r="V83" s="71">
        <v>237</v>
      </c>
      <c r="W83" s="6" t="str">
        <f>'1'!W83</f>
        <v>FAIL</v>
      </c>
      <c r="X83" s="4" t="b">
        <f>'1'!X83</f>
        <v>1</v>
      </c>
      <c r="Y83" s="4" t="b">
        <f>'1'!Y83</f>
        <v>1</v>
      </c>
      <c r="Z83" s="4" t="b">
        <f>'1'!Z83</f>
        <v>1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0.20249131483143501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0.25311414353929373</v>
      </c>
      <c r="I84" s="4">
        <f>'1'!I84</f>
        <v>0.15186848612357626</v>
      </c>
      <c r="J84" s="4">
        <f>'1'!J84</f>
        <v>0.42449110198351492</v>
      </c>
      <c r="K84" s="4">
        <f>'1'!K84</f>
        <v>0.17129349393312401</v>
      </c>
      <c r="L84" s="4">
        <f>'1'!L84</f>
        <v>0.46126909880473016</v>
      </c>
      <c r="M84" s="4">
        <f>'1'!M84</f>
        <v>0.20249131483143501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0.57658637350591269</v>
      </c>
      <c r="S84" s="4">
        <f>'1'!S84</f>
        <v>0.34595182410354763</v>
      </c>
      <c r="T84" s="4">
        <f>'1'!T84</f>
        <v>0.25311414353929373</v>
      </c>
      <c r="U84" s="4">
        <f>'1'!U84</f>
        <v>0.15186848612357626</v>
      </c>
      <c r="V84" s="71">
        <v>237</v>
      </c>
      <c r="W84" s="6" t="str">
        <f>'1'!W84</f>
        <v>FAIL</v>
      </c>
      <c r="X84" s="4" t="b">
        <f>'1'!X84</f>
        <v>1</v>
      </c>
      <c r="Y84" s="4" t="b">
        <f>'1'!Y84</f>
        <v>1</v>
      </c>
      <c r="Z84" s="4" t="b">
        <f>'1'!Z84</f>
        <v>1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0.23409725213706101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0.29262156517132626</v>
      </c>
      <c r="I85" s="4">
        <f>'1'!I85</f>
        <v>0.17557293910279576</v>
      </c>
      <c r="J85" s="4">
        <f>'1'!J85</f>
        <v>0.48368305315916499</v>
      </c>
      <c r="K85" s="4">
        <f>'1'!K85</f>
        <v>0.19517902670923801</v>
      </c>
      <c r="L85" s="4">
        <f>'1'!L85</f>
        <v>0.53326646930914479</v>
      </c>
      <c r="M85" s="4">
        <f>'1'!M85</f>
        <v>0.23409725213706101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0.66658308663643095</v>
      </c>
      <c r="S85" s="4">
        <f>'1'!S85</f>
        <v>0.39994985198185862</v>
      </c>
      <c r="T85" s="4">
        <f>'1'!T85</f>
        <v>0.29262156517132626</v>
      </c>
      <c r="U85" s="4">
        <f>'1'!U85</f>
        <v>0.17557293910279576</v>
      </c>
      <c r="V85" s="71">
        <v>237</v>
      </c>
      <c r="W85" s="6" t="str">
        <f>'1'!W85</f>
        <v>FAIL</v>
      </c>
      <c r="X85" s="4" t="b">
        <f>'1'!X85</f>
        <v>1</v>
      </c>
      <c r="Y85" s="4" t="b">
        <f>'1'!Y85</f>
        <v>1</v>
      </c>
      <c r="Z85" s="4" t="b">
        <f>'1'!Z85</f>
        <v>1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0.26771924492712801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0.33464905615891</v>
      </c>
      <c r="I86" s="4">
        <f>'1'!I86</f>
        <v>0.20078943369534602</v>
      </c>
      <c r="J86" s="4">
        <f>'1'!J86</f>
        <v>0.54579543342618386</v>
      </c>
      <c r="K86" s="4">
        <f>'1'!K86</f>
        <v>0.22024303060172401</v>
      </c>
      <c r="L86" s="4">
        <f>'1'!L86</f>
        <v>0.60985635331085475</v>
      </c>
      <c r="M86" s="4">
        <f>'1'!M86</f>
        <v>0.26771924492712801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0.76232044163856849</v>
      </c>
      <c r="S86" s="4">
        <f>'1'!S86</f>
        <v>0.45739226498314106</v>
      </c>
      <c r="T86" s="4">
        <f>'1'!T86</f>
        <v>0.33464905615891</v>
      </c>
      <c r="U86" s="4">
        <f>'1'!U86</f>
        <v>0.20078943369534602</v>
      </c>
      <c r="V86" s="71">
        <v>237</v>
      </c>
      <c r="W86" s="6" t="str">
        <f>'1'!W86</f>
        <v>FAIL</v>
      </c>
      <c r="X86" s="4" t="b">
        <f>'1'!X86</f>
        <v>1</v>
      </c>
      <c r="Y86" s="4" t="b">
        <f>'1'!Y86</f>
        <v>1</v>
      </c>
      <c r="Z86" s="4" t="b">
        <f>'1'!Z86</f>
        <v>1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0.304156878628839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0.38019609828604872</v>
      </c>
      <c r="I87" s="4">
        <f>'1'!I87</f>
        <v>0.22811765897162925</v>
      </c>
      <c r="J87" s="4">
        <f>'1'!J87</f>
        <v>0.6146593984265859</v>
      </c>
      <c r="K87" s="4">
        <f>'1'!K87</f>
        <v>0.24803147920733301</v>
      </c>
      <c r="L87" s="4">
        <f>'1'!L87</f>
        <v>0.69286018226103285</v>
      </c>
      <c r="M87" s="4">
        <f>'1'!M87</f>
        <v>0.304156878628839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0.86607522782629109</v>
      </c>
      <c r="S87" s="4">
        <f>'1'!S87</f>
        <v>0.51964513669577461</v>
      </c>
      <c r="T87" s="4">
        <f>'1'!T87</f>
        <v>0.38019609828604872</v>
      </c>
      <c r="U87" s="4">
        <f>'1'!U87</f>
        <v>0.22811765897162925</v>
      </c>
      <c r="V87" s="71">
        <v>237</v>
      </c>
      <c r="W87" s="6" t="str">
        <f>'1'!W87</f>
        <v>FAIL</v>
      </c>
      <c r="X87" s="4" t="b">
        <f>'1'!X87</f>
        <v>1</v>
      </c>
      <c r="Y87" s="4" t="b">
        <f>'1'!Y87</f>
        <v>1</v>
      </c>
      <c r="Z87" s="4" t="b">
        <f>'1'!Z87</f>
        <v>1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0.33923551488304898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0.42404439360381124</v>
      </c>
      <c r="I88" s="4">
        <f>'1'!I88</f>
        <v>0.25442663616228672</v>
      </c>
      <c r="J88" s="4">
        <f>'1'!J88</f>
        <v>0.680164131253441</v>
      </c>
      <c r="K88" s="4">
        <f>'1'!K88</f>
        <v>0.27446438793648598</v>
      </c>
      <c r="L88" s="4">
        <f>'1'!L88</f>
        <v>0.77276825607520161</v>
      </c>
      <c r="M88" s="4">
        <f>'1'!M88</f>
        <v>0.33923551488304898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0.96596032009400201</v>
      </c>
      <c r="S88" s="4">
        <f>'1'!S88</f>
        <v>0.57957619205640121</v>
      </c>
      <c r="T88" s="4">
        <f>'1'!T88</f>
        <v>0.42404439360381124</v>
      </c>
      <c r="U88" s="4">
        <f>'1'!U88</f>
        <v>0.25442663616228672</v>
      </c>
      <c r="V88" s="71">
        <v>237</v>
      </c>
      <c r="W88" s="6" t="str">
        <f>'1'!W88</f>
        <v>FAIL</v>
      </c>
      <c r="X88" s="4" t="b">
        <f>'1'!X88</f>
        <v>1</v>
      </c>
      <c r="Y88" s="4" t="b">
        <f>'1'!Y88</f>
        <v>1</v>
      </c>
      <c r="Z88" s="4" t="b">
        <f>'1'!Z88</f>
        <v>1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0.37707607856394698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0.47134509820493375</v>
      </c>
      <c r="I89" s="4">
        <f>'1'!I89</f>
        <v>0.28280705892296021</v>
      </c>
      <c r="J89" s="4">
        <f>'1'!J89</f>
        <v>0.74636852762067063</v>
      </c>
      <c r="K89" s="4">
        <f>'1'!K89</f>
        <v>0.30117962958580702</v>
      </c>
      <c r="L89" s="4">
        <f>'1'!L89</f>
        <v>0.85896791714155918</v>
      </c>
      <c r="M89" s="4">
        <f>'1'!M89</f>
        <v>0.37707607856394698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1.0737098964269489</v>
      </c>
      <c r="S89" s="4">
        <f>'1'!S89</f>
        <v>0.64422593785616944</v>
      </c>
      <c r="T89" s="4">
        <f>'1'!T89</f>
        <v>0.47134509820493375</v>
      </c>
      <c r="U89" s="4">
        <f>'1'!U89</f>
        <v>0.28280705892296021</v>
      </c>
      <c r="V89" s="71">
        <v>237</v>
      </c>
      <c r="W89" s="6" t="str">
        <f>'1'!W89</f>
        <v>FAIL</v>
      </c>
      <c r="X89" s="4" t="b">
        <f>'1'!X89</f>
        <v>1</v>
      </c>
      <c r="Y89" s="4" t="b">
        <f>'1'!Y89</f>
        <v>1</v>
      </c>
      <c r="Z89" s="4" t="b">
        <f>'1'!Z89</f>
        <v>1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0.41426111341968702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0.51782639177460876</v>
      </c>
      <c r="I90" s="4">
        <f>'1'!I90</f>
        <v>0.31069583506476528</v>
      </c>
      <c r="J90" s="4">
        <f>'1'!J90</f>
        <v>0.80696020619733233</v>
      </c>
      <c r="K90" s="4">
        <f>'1'!K90</f>
        <v>0.325629989742172</v>
      </c>
      <c r="L90" s="4">
        <f>'1'!L90</f>
        <v>0.94367430334487967</v>
      </c>
      <c r="M90" s="4">
        <f>'1'!M90</f>
        <v>0.41426111341968702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1.1795928791810997</v>
      </c>
      <c r="S90" s="4">
        <f>'1'!S90</f>
        <v>0.70775572750865978</v>
      </c>
      <c r="T90" s="4">
        <f>'1'!T90</f>
        <v>0.51782639177460876</v>
      </c>
      <c r="U90" s="4">
        <f>'1'!U90</f>
        <v>0.31069583506476528</v>
      </c>
      <c r="V90" s="71">
        <v>237</v>
      </c>
      <c r="W90" s="6" t="str">
        <f>'1'!W90</f>
        <v>FAIL</v>
      </c>
      <c r="X90" s="4" t="b">
        <f>'1'!X90</f>
        <v>1</v>
      </c>
      <c r="Y90" s="4" t="b">
        <f>'1'!Y90</f>
        <v>1</v>
      </c>
      <c r="Z90" s="4" t="b">
        <f>'1'!Z90</f>
        <v>1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0.45330128209188297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0.56662660261485376</v>
      </c>
      <c r="I91" s="4">
        <f>'1'!I91</f>
        <v>0.33997596156891224</v>
      </c>
      <c r="J91" s="4">
        <f>'1'!J91</f>
        <v>0.86342052783613699</v>
      </c>
      <c r="K91" s="4">
        <f>'1'!K91</f>
        <v>0.34841323706327698</v>
      </c>
      <c r="L91" s="4">
        <f>'1'!L91</f>
        <v>1.0326066283465687</v>
      </c>
      <c r="M91" s="4">
        <f>'1'!M91</f>
        <v>0.45330128209188297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1.2907582854332109</v>
      </c>
      <c r="S91" s="4">
        <f>'1'!S91</f>
        <v>0.77445497125992646</v>
      </c>
      <c r="T91" s="4">
        <f>'1'!T91</f>
        <v>0.56662660261485376</v>
      </c>
      <c r="U91" s="4">
        <f>'1'!U91</f>
        <v>0.33997596156891224</v>
      </c>
      <c r="V91" s="71">
        <v>237</v>
      </c>
      <c r="W91" s="6" t="str">
        <f>'1'!W91</f>
        <v>FAIL</v>
      </c>
      <c r="X91" s="4" t="b">
        <f>'1'!X91</f>
        <v>1</v>
      </c>
      <c r="Y91" s="4" t="b">
        <f>'1'!Y91</f>
        <v>1</v>
      </c>
      <c r="Z91" s="4" t="b">
        <f>'1'!Z91</f>
        <v>1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0.48963040467518099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0.61203800584397627</v>
      </c>
      <c r="I92" s="4">
        <f>'1'!I92</f>
        <v>0.36722280350638575</v>
      </c>
      <c r="J92" s="4">
        <f>'1'!J92</f>
        <v>0.9163147025709979</v>
      </c>
      <c r="K92" s="4">
        <f>'1'!K92</f>
        <v>0.36975744888940698</v>
      </c>
      <c r="L92" s="4">
        <f>'1'!L92</f>
        <v>1.1153632722466504</v>
      </c>
      <c r="M92" s="4">
        <f>'1'!M92</f>
        <v>0.48963040467518099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1.394204090308313</v>
      </c>
      <c r="S92" s="4">
        <f>'1'!S92</f>
        <v>0.83652245418498783</v>
      </c>
      <c r="T92" s="4">
        <f>'1'!T92</f>
        <v>0.61203800584397627</v>
      </c>
      <c r="U92" s="4">
        <f>'1'!U92</f>
        <v>0.36722280350638575</v>
      </c>
      <c r="V92" s="71">
        <v>237</v>
      </c>
      <c r="W92" s="6" t="str">
        <f>'1'!W92</f>
        <v>FAIL</v>
      </c>
      <c r="X92" s="4" t="b">
        <f>'1'!X92</f>
        <v>1</v>
      </c>
      <c r="Y92" s="4" t="b">
        <f>'1'!Y92</f>
        <v>1</v>
      </c>
      <c r="Z92" s="4" t="b">
        <f>'1'!Z92</f>
        <v>1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0.52725689010633103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0.65907111263291385</v>
      </c>
      <c r="I93" s="4">
        <f>'1'!I93</f>
        <v>0.39544266757974827</v>
      </c>
      <c r="J93" s="4">
        <f>'1'!J93</f>
        <v>0.96919425477315346</v>
      </c>
      <c r="K93" s="4">
        <f>'1'!K93</f>
        <v>0.391095760133156</v>
      </c>
      <c r="L93" s="4">
        <f>'1'!L93</f>
        <v>1.2010752695264546</v>
      </c>
      <c r="M93" s="4">
        <f>'1'!M93</f>
        <v>0.52725689010633103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1.5013440869080683</v>
      </c>
      <c r="S93" s="4">
        <f>'1'!S93</f>
        <v>0.9008064521448409</v>
      </c>
      <c r="T93" s="4">
        <f>'1'!T93</f>
        <v>0.65907111263291385</v>
      </c>
      <c r="U93" s="4">
        <f>'1'!U93</f>
        <v>0.39544266757974827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0.56654641165582897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0.70818301456978627</v>
      </c>
      <c r="I94" s="4">
        <f>'1'!I94</f>
        <v>0.42490980874187173</v>
      </c>
      <c r="J94" s="4">
        <f>'1'!J94</f>
        <v>1.0243891022088114</v>
      </c>
      <c r="K94" s="4">
        <f>'1'!K94</f>
        <v>0.41336835482402601</v>
      </c>
      <c r="L94" s="4">
        <f>'1'!L94</f>
        <v>1.2905756128507722</v>
      </c>
      <c r="M94" s="4">
        <f>'1'!M94</f>
        <v>0.56654641165582897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1.6132195160634653</v>
      </c>
      <c r="S94" s="4">
        <f>'1'!S94</f>
        <v>0.96793170963807906</v>
      </c>
      <c r="T94" s="4">
        <f>'1'!T94</f>
        <v>0.70818301456978627</v>
      </c>
      <c r="U94" s="4">
        <f>'1'!U94</f>
        <v>0.42490980874187173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0.60257942396166098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0.75322427995207619</v>
      </c>
      <c r="I95" s="4">
        <f>'1'!I95</f>
        <v>0.45193456797124576</v>
      </c>
      <c r="J95" s="4">
        <f>'1'!J95</f>
        <v>1.0856581023974188</v>
      </c>
      <c r="K95" s="4">
        <f>'1'!K95</f>
        <v>0.438092032335889</v>
      </c>
      <c r="L95" s="4">
        <f>'1'!L95</f>
        <v>1.3726577264829893</v>
      </c>
      <c r="M95" s="4">
        <f>'1'!M95</f>
        <v>0.60257942396166098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1.7158221581037367</v>
      </c>
      <c r="S95" s="4">
        <f>'1'!S95</f>
        <v>1.0294932948622419</v>
      </c>
      <c r="T95" s="4">
        <f>'1'!T95</f>
        <v>0.75322427995207619</v>
      </c>
      <c r="U95" s="4">
        <f>'1'!U95</f>
        <v>0.45193456797124576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0.63629136221496296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0.79536420276870368</v>
      </c>
      <c r="I96" s="4">
        <f>'1'!I96</f>
        <v>0.47721852166122225</v>
      </c>
      <c r="J96" s="4">
        <f>'1'!J96</f>
        <v>1.1306540261416633</v>
      </c>
      <c r="K96" s="4">
        <f>'1'!K96</f>
        <v>0.45624908899711297</v>
      </c>
      <c r="L96" s="4">
        <f>'1'!L96</f>
        <v>1.4494525035330876</v>
      </c>
      <c r="M96" s="4">
        <f>'1'!M96</f>
        <v>0.63629136221496296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1.8118156294163597</v>
      </c>
      <c r="S96" s="4">
        <f>'1'!S96</f>
        <v>1.0870893776498156</v>
      </c>
      <c r="T96" s="4">
        <f>'1'!T96</f>
        <v>0.79536420276870368</v>
      </c>
      <c r="U96" s="4">
        <f>'1'!U96</f>
        <v>0.47721852166122225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0.66879391826688495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0.83599239783360613</v>
      </c>
      <c r="I97" s="4">
        <f>'1'!I97</f>
        <v>0.50159543870016376</v>
      </c>
      <c r="J97" s="4">
        <f>'1'!J97</f>
        <v>1.1878143368415792</v>
      </c>
      <c r="K97" s="4">
        <f>'1'!K97</f>
        <v>0.479314800594695</v>
      </c>
      <c r="L97" s="4">
        <f>'1'!L97</f>
        <v>1.5234923444586146</v>
      </c>
      <c r="M97" s="4">
        <f>'1'!M97</f>
        <v>0.66879391826688495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1.9043654305732682</v>
      </c>
      <c r="S97" s="4">
        <f>'1'!S97</f>
        <v>1.1426192583439609</v>
      </c>
      <c r="T97" s="4">
        <f>'1'!T97</f>
        <v>0.83599239783360613</v>
      </c>
      <c r="U97" s="4">
        <f>'1'!U97</f>
        <v>0.50159543870016376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0.70046011366099803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0.87557514207624754</v>
      </c>
      <c r="I98" s="4">
        <f>'1'!I98</f>
        <v>0.52534508524574852</v>
      </c>
      <c r="J98" s="4">
        <f>'1'!J98</f>
        <v>1.2494382939717403</v>
      </c>
      <c r="K98" s="4">
        <f>'1'!K98</f>
        <v>0.50418171271013501</v>
      </c>
      <c r="L98" s="4">
        <f>'1'!L98</f>
        <v>1.5956269810684685</v>
      </c>
      <c r="M98" s="4">
        <f>'1'!M98</f>
        <v>0.70046011366099803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1.9945337263355856</v>
      </c>
      <c r="S98" s="4">
        <f>'1'!S98</f>
        <v>1.1967202358013513</v>
      </c>
      <c r="T98" s="4">
        <f>'1'!T98</f>
        <v>0.87557514207624754</v>
      </c>
      <c r="U98" s="4">
        <f>'1'!U98</f>
        <v>0.52534508524574852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0.73172702172909498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0.91465877716136879</v>
      </c>
      <c r="I99" s="4">
        <f>'1'!I99</f>
        <v>0.54879526629682118</v>
      </c>
      <c r="J99" s="4">
        <f>'1'!J99</f>
        <v>1.3043054219519892</v>
      </c>
      <c r="K99" s="4">
        <f>'1'!K99</f>
        <v>0.52632206385035196</v>
      </c>
      <c r="L99" s="4">
        <f>'1'!L99</f>
        <v>1.6668520532103894</v>
      </c>
      <c r="M99" s="4">
        <f>'1'!M99</f>
        <v>0.73172702172909498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2.0835650665129868</v>
      </c>
      <c r="S99" s="4">
        <f>'1'!S99</f>
        <v>1.2501390399077921</v>
      </c>
      <c r="T99" s="4">
        <f>'1'!T99</f>
        <v>0.91465877716136879</v>
      </c>
      <c r="U99" s="4">
        <f>'1'!U99</f>
        <v>0.54879526629682118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0.76053858927248696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0.95067323659060876</v>
      </c>
      <c r="I100" s="4">
        <f>'1'!I100</f>
        <v>0.57040394195436517</v>
      </c>
      <c r="J100" s="4">
        <f>'1'!J100</f>
        <v>1.3612248432027687</v>
      </c>
      <c r="K100" s="4">
        <f>'1'!K100</f>
        <v>0.549290570123249</v>
      </c>
      <c r="L100" s="4">
        <f>'1'!L100</f>
        <v>1.7324839338021831</v>
      </c>
      <c r="M100" s="4">
        <f>'1'!M100</f>
        <v>0.76053858927248696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2.165604917252729</v>
      </c>
      <c r="S100" s="4">
        <f>'1'!S100</f>
        <v>1.2993629503516373</v>
      </c>
      <c r="T100" s="4">
        <f>'1'!T100</f>
        <v>0.95067323659060876</v>
      </c>
      <c r="U100" s="4">
        <f>'1'!U100</f>
        <v>0.57040394195436517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0.78511526033956103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0.98139407542445123</v>
      </c>
      <c r="I101" s="4">
        <f>'1'!I101</f>
        <v>0.58883644525467083</v>
      </c>
      <c r="J101" s="4">
        <f>'1'!J101</f>
        <v>1.4216388460283413</v>
      </c>
      <c r="K101" s="4">
        <f>'1'!K101</f>
        <v>0.57366923336995201</v>
      </c>
      <c r="L101" s="4">
        <f>'1'!L101</f>
        <v>1.7884688481387148</v>
      </c>
      <c r="M101" s="4">
        <f>'1'!M101</f>
        <v>0.78511526033956103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2.2355860601733935</v>
      </c>
      <c r="S101" s="4">
        <f>'1'!S101</f>
        <v>1.3413516361040361</v>
      </c>
      <c r="T101" s="4">
        <f>'1'!T101</f>
        <v>0.98139407542445123</v>
      </c>
      <c r="U101" s="4">
        <f>'1'!U101</f>
        <v>0.58883644525467083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0.80865515311389102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1.0108189413923638</v>
      </c>
      <c r="I102" s="4">
        <f>'1'!I102</f>
        <v>0.60649136483541821</v>
      </c>
      <c r="J102" s="4">
        <f>'1'!J102</f>
        <v>1.4872720912498756</v>
      </c>
      <c r="K102" s="4">
        <f>'1'!K102</f>
        <v>0.60015400028175103</v>
      </c>
      <c r="L102" s="4">
        <f>'1'!L102</f>
        <v>1.842092012840935</v>
      </c>
      <c r="M102" s="4">
        <f>'1'!M102</f>
        <v>0.80865515311389102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2.3026150160511687</v>
      </c>
      <c r="S102" s="4">
        <f>'1'!S102</f>
        <v>1.3815690096307014</v>
      </c>
      <c r="T102" s="4">
        <f>'1'!T102</f>
        <v>1.0108189413923638</v>
      </c>
      <c r="U102" s="4">
        <f>'1'!U102</f>
        <v>0.60649136483541821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0.83132136817767799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1.0391517102220975</v>
      </c>
      <c r="I103" s="4">
        <f>'1'!I103</f>
        <v>0.62349102613325846</v>
      </c>
      <c r="J103" s="4">
        <f>'1'!J103</f>
        <v>1.5463958672591525</v>
      </c>
      <c r="K103" s="4">
        <f>'1'!K103</f>
        <v>0.62401202255789701</v>
      </c>
      <c r="L103" s="4">
        <f>'1'!L103</f>
        <v>1.8937249661085391</v>
      </c>
      <c r="M103" s="4">
        <f>'1'!M103</f>
        <v>0.83132136817767799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2.367156207635674</v>
      </c>
      <c r="S103" s="4">
        <f>'1'!S103</f>
        <v>1.4202937245814042</v>
      </c>
      <c r="T103" s="4">
        <f>'1'!T103</f>
        <v>1.0391517102220975</v>
      </c>
      <c r="U103" s="4">
        <f>'1'!U103</f>
        <v>0.62349102613325846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0.85059433427081699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1.0632429178385212</v>
      </c>
      <c r="I104" s="4">
        <f>'1'!I104</f>
        <v>0.63794575070311277</v>
      </c>
      <c r="J104" s="4">
        <f>'1'!J104</f>
        <v>1.5996246268913894</v>
      </c>
      <c r="K104" s="4">
        <f>'1'!K104</f>
        <v>0.64549124832382698</v>
      </c>
      <c r="L104" s="4">
        <f>'1'!L104</f>
        <v>1.9376282007162897</v>
      </c>
      <c r="M104" s="4">
        <f>'1'!M104</f>
        <v>0.85059433427081699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2.422035250895362</v>
      </c>
      <c r="S104" s="4">
        <f>'1'!S104</f>
        <v>1.4532211505372172</v>
      </c>
      <c r="T104" s="4">
        <f>'1'!T104</f>
        <v>1.0632429178385212</v>
      </c>
      <c r="U104" s="4">
        <f>'1'!U104</f>
        <v>0.63794575070311277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0.869201870007413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1.0865023375092662</v>
      </c>
      <c r="I105" s="4">
        <f>'1'!I105</f>
        <v>0.65190140250555972</v>
      </c>
      <c r="J105" s="4">
        <f>'1'!J105</f>
        <v>1.6571088051588132</v>
      </c>
      <c r="K105" s="4">
        <f>'1'!K105</f>
        <v>0.66868764913244505</v>
      </c>
      <c r="L105" s="4">
        <f>'1'!L105</f>
        <v>1.98001560507159</v>
      </c>
      <c r="M105" s="4">
        <f>'1'!M105</f>
        <v>0.869201870007413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2.4750195063394873</v>
      </c>
      <c r="S105" s="4">
        <f>'1'!S105</f>
        <v>1.4850117038036925</v>
      </c>
      <c r="T105" s="4">
        <f>'1'!T105</f>
        <v>1.0865023375092662</v>
      </c>
      <c r="U105" s="4">
        <f>'1'!U105</f>
        <v>0.65190140250555972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0.88529484473711495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1.1066185559213937</v>
      </c>
      <c r="I106" s="4">
        <f>'1'!I106</f>
        <v>0.66397113355283621</v>
      </c>
      <c r="J106" s="4">
        <f>'1'!J106</f>
        <v>1.7166117002066079</v>
      </c>
      <c r="K106" s="4">
        <f>'1'!K106</f>
        <v>0.69269865606344205</v>
      </c>
      <c r="L106" s="4">
        <f>'1'!L106</f>
        <v>2.0166749154071288</v>
      </c>
      <c r="M106" s="4">
        <f>'1'!M106</f>
        <v>0.88529484473711495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2.5208436442589113</v>
      </c>
      <c r="S106" s="4">
        <f>'1'!S106</f>
        <v>1.5125061865553466</v>
      </c>
      <c r="T106" s="4">
        <f>'1'!T106</f>
        <v>1.1066185559213937</v>
      </c>
      <c r="U106" s="4">
        <f>'1'!U106</f>
        <v>0.66397113355283621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0.90014469607773695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1.1251808700971713</v>
      </c>
      <c r="I107" s="4">
        <f>'1'!I107</f>
        <v>0.67510852205830274</v>
      </c>
      <c r="J107" s="4">
        <f>'1'!J107</f>
        <v>1.7676552626959385</v>
      </c>
      <c r="K107" s="4">
        <f>'1'!K107</f>
        <v>0.71329609643553904</v>
      </c>
      <c r="L107" s="4">
        <f>'1'!L107</f>
        <v>2.0505024282116908</v>
      </c>
      <c r="M107" s="4">
        <f>'1'!M107</f>
        <v>0.90014469607773695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2.5631280352646133</v>
      </c>
      <c r="S107" s="4">
        <f>'1'!S107</f>
        <v>1.5378768211587681</v>
      </c>
      <c r="T107" s="4">
        <f>'1'!T107</f>
        <v>1.1251808700971713</v>
      </c>
      <c r="U107" s="4">
        <f>'1'!U107</f>
        <v>0.67510852205830274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0.91371083493694005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1.1421385436711751</v>
      </c>
      <c r="I108" s="4">
        <f>'1'!I108</f>
        <v>0.68528312620270504</v>
      </c>
      <c r="J108" s="4">
        <f>'1'!J108</f>
        <v>1.8227223913986315</v>
      </c>
      <c r="K108" s="4">
        <f>'1'!K108</f>
        <v>0.73551715320745603</v>
      </c>
      <c r="L108" s="4">
        <f>'1'!L108</f>
        <v>2.0814056827589469</v>
      </c>
      <c r="M108" s="4">
        <f>'1'!M108</f>
        <v>0.91371083493694005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2.6017571034486835</v>
      </c>
      <c r="S108" s="4">
        <f>'1'!S108</f>
        <v>1.5610542620692103</v>
      </c>
      <c r="T108" s="4">
        <f>'1'!T108</f>
        <v>1.1421385436711751</v>
      </c>
      <c r="U108" s="4">
        <f>'1'!U108</f>
        <v>0.68528312620270504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0.92671464158611205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1.15839330198264</v>
      </c>
      <c r="I109" s="4">
        <f>'1'!I109</f>
        <v>0.6950359811895841</v>
      </c>
      <c r="J109" s="4">
        <f>'1'!J109</f>
        <v>1.8762621039851854</v>
      </c>
      <c r="K109" s="4">
        <f>'1'!K109</f>
        <v>0.75712185679316801</v>
      </c>
      <c r="L109" s="4">
        <f>'1'!L109</f>
        <v>2.1110279615173608</v>
      </c>
      <c r="M109" s="4">
        <f>'1'!M109</f>
        <v>0.92671464158611205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2.6387849518967013</v>
      </c>
      <c r="S109" s="4">
        <f>'1'!S109</f>
        <v>1.5832709711380206</v>
      </c>
      <c r="T109" s="4">
        <f>'1'!T109</f>
        <v>1.15839330198264</v>
      </c>
      <c r="U109" s="4">
        <f>'1'!U109</f>
        <v>0.6950359811895841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0.93806360316571802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1.1725795039571476</v>
      </c>
      <c r="I110" s="4">
        <f>'1'!I110</f>
        <v>0.70354770237428854</v>
      </c>
      <c r="J110" s="4">
        <f>'1'!J110</f>
        <v>1.9227749016558262</v>
      </c>
      <c r="K110" s="4">
        <f>'1'!K110</f>
        <v>0.77589101258555004</v>
      </c>
      <c r="L110" s="4">
        <f>'1'!L110</f>
        <v>2.1368805531929702</v>
      </c>
      <c r="M110" s="4">
        <f>'1'!M110</f>
        <v>0.93806360316571802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2.6711006914912128</v>
      </c>
      <c r="S110" s="4">
        <f>'1'!S110</f>
        <v>1.6026604148947277</v>
      </c>
      <c r="T110" s="4">
        <f>'1'!T110</f>
        <v>1.1725795039571476</v>
      </c>
      <c r="U110" s="4">
        <f>'1'!U110</f>
        <v>0.70354770237428854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0.94670185698828802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1.18337732123536</v>
      </c>
      <c r="I111" s="4">
        <f>'1'!I111</f>
        <v>0.71002639274121604</v>
      </c>
      <c r="J111" s="4">
        <f>'1'!J111</f>
        <v>1.9680571191134613</v>
      </c>
      <c r="K111" s="4">
        <f>'1'!K111</f>
        <v>0.79416359640441903</v>
      </c>
      <c r="L111" s="4">
        <f>'1'!L111</f>
        <v>2.1565582344767349</v>
      </c>
      <c r="M111" s="4">
        <f>'1'!M111</f>
        <v>0.94670185698828802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2.6956977930959187</v>
      </c>
      <c r="S111" s="4">
        <f>'1'!S111</f>
        <v>1.6174186758575511</v>
      </c>
      <c r="T111" s="4">
        <f>'1'!T111</f>
        <v>1.18337732123536</v>
      </c>
      <c r="U111" s="4">
        <f>'1'!U111</f>
        <v>0.71002639274121604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0.95524765590717697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1.1940595698839713</v>
      </c>
      <c r="I112" s="4">
        <f>'1'!I112</f>
        <v>0.71643574193038273</v>
      </c>
      <c r="J112" s="4">
        <f>'1'!J112</f>
        <v>2.0160716607212215</v>
      </c>
      <c r="K112" s="4">
        <f>'1'!K112</f>
        <v>0.813538745973302</v>
      </c>
      <c r="L112" s="4">
        <f>'1'!L112</f>
        <v>2.1760253062825741</v>
      </c>
      <c r="M112" s="4">
        <f>'1'!M112</f>
        <v>0.95524765590717697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2.7200316328532175</v>
      </c>
      <c r="S112" s="4">
        <f>'1'!S112</f>
        <v>1.6320189797119307</v>
      </c>
      <c r="T112" s="4">
        <f>'1'!T112</f>
        <v>1.1940595698839713</v>
      </c>
      <c r="U112" s="4">
        <f>'1'!U112</f>
        <v>0.71643574193038273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0.96306075938200797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1.2038259492275101</v>
      </c>
      <c r="I113" s="4">
        <f>'1'!I113</f>
        <v>0.72229556953650598</v>
      </c>
      <c r="J113" s="4">
        <f>'1'!J113</f>
        <v>2.0639118561553058</v>
      </c>
      <c r="K113" s="4">
        <f>'1'!K113</f>
        <v>0.83284354220591195</v>
      </c>
      <c r="L113" s="4">
        <f>'1'!L113</f>
        <v>2.1938233199983896</v>
      </c>
      <c r="M113" s="4">
        <f>'1'!M113</f>
        <v>0.96306075938200797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2.7422791499979873</v>
      </c>
      <c r="S113" s="4">
        <f>'1'!S113</f>
        <v>1.6453674899987922</v>
      </c>
      <c r="T113" s="4">
        <f>'1'!T113</f>
        <v>1.2038259492275101</v>
      </c>
      <c r="U113" s="4">
        <f>'1'!U113</f>
        <v>0.72229556953650598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0.969132535326097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1.2114156691576212</v>
      </c>
      <c r="I114" s="4">
        <f>'1'!I114</f>
        <v>0.72684940149457278</v>
      </c>
      <c r="J114" s="4">
        <f>'1'!J114</f>
        <v>2.1028808621669275</v>
      </c>
      <c r="K114" s="4">
        <f>'1'!K114</f>
        <v>0.84856857663806096</v>
      </c>
      <c r="L114" s="4">
        <f>'1'!L114</f>
        <v>2.2076546421971006</v>
      </c>
      <c r="M114" s="4">
        <f>'1'!M114</f>
        <v>0.969132535326097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2.7595683027463758</v>
      </c>
      <c r="S114" s="4">
        <f>'1'!S114</f>
        <v>1.6557409816478255</v>
      </c>
      <c r="T114" s="4">
        <f>'1'!T114</f>
        <v>1.2114156691576212</v>
      </c>
      <c r="U114" s="4">
        <f>'1'!U114</f>
        <v>0.72684940149457278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0.97441053089070895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1.2180131636133862</v>
      </c>
      <c r="I115" s="4">
        <f>'1'!I115</f>
        <v>0.73080789816803171</v>
      </c>
      <c r="J115" s="4">
        <f>'1'!J115</f>
        <v>2.1474268636521114</v>
      </c>
      <c r="K115" s="4">
        <f>'1'!K115</f>
        <v>0.86654407765443697</v>
      </c>
      <c r="L115" s="4">
        <f>'1'!L115</f>
        <v>2.219677756668013</v>
      </c>
      <c r="M115" s="4">
        <f>'1'!M115</f>
        <v>0.97441053089070895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2.7745971958350162</v>
      </c>
      <c r="S115" s="4">
        <f>'1'!S115</f>
        <v>1.6647583175010099</v>
      </c>
      <c r="T115" s="4">
        <f>'1'!T115</f>
        <v>1.2180131636133862</v>
      </c>
      <c r="U115" s="4">
        <f>'1'!U115</f>
        <v>0.73080789816803171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0.97934377585155696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1.2241797198144462</v>
      </c>
      <c r="I116" s="4">
        <f>'1'!I116</f>
        <v>0.73450783188866775</v>
      </c>
      <c r="J116" s="4">
        <f>'1'!J116</f>
        <v>2.1863907744235709</v>
      </c>
      <c r="K116" s="4">
        <f>'1'!K116</f>
        <v>0.88226705602113298</v>
      </c>
      <c r="L116" s="4">
        <f>'1'!L116</f>
        <v>2.2309155396769662</v>
      </c>
      <c r="M116" s="4">
        <f>'1'!M116</f>
        <v>0.97934377585155696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2.7886444245962076</v>
      </c>
      <c r="S116" s="4">
        <f>'1'!S116</f>
        <v>1.6731866547577248</v>
      </c>
      <c r="T116" s="4">
        <f>'1'!T116</f>
        <v>1.2241797198144462</v>
      </c>
      <c r="U116" s="4">
        <f>'1'!U116</f>
        <v>0.73450783188866775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0.98357635002410804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1.2294704375301351</v>
      </c>
      <c r="I117" s="4">
        <f>'1'!I117</f>
        <v>0.737682262518081</v>
      </c>
      <c r="J117" s="4">
        <f>'1'!J117</f>
        <v>2.2179181980739848</v>
      </c>
      <c r="K117" s="4">
        <f>'1'!K117</f>
        <v>0.89498921327379299</v>
      </c>
      <c r="L117" s="4">
        <f>'1'!L117</f>
        <v>2.2405572157943943</v>
      </c>
      <c r="M117" s="4">
        <f>'1'!M117</f>
        <v>0.98357635002410804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2.8006965197429929</v>
      </c>
      <c r="S117" s="4">
        <f>'1'!S117</f>
        <v>1.6804179118457956</v>
      </c>
      <c r="T117" s="4">
        <f>'1'!T117</f>
        <v>1.2294704375301351</v>
      </c>
      <c r="U117" s="4">
        <f>'1'!U117</f>
        <v>0.737682262518081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0.98649988880565098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1.2331248610070638</v>
      </c>
      <c r="I118" s="4">
        <f>'1'!I118</f>
        <v>0.73987491660423821</v>
      </c>
      <c r="J118" s="4">
        <f>'1'!J118</f>
        <v>2.2529259330321274</v>
      </c>
      <c r="K118" s="4">
        <f>'1'!K118</f>
        <v>0.90911576906646996</v>
      </c>
      <c r="L118" s="4">
        <f>'1'!L118</f>
        <v>2.2472169488313671</v>
      </c>
      <c r="M118" s="4">
        <f>'1'!M118</f>
        <v>0.98649988880565098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2.8090211860392089</v>
      </c>
      <c r="S118" s="4">
        <f>'1'!S118</f>
        <v>1.6854127116235254</v>
      </c>
      <c r="T118" s="4">
        <f>'1'!T118</f>
        <v>1.2331248610070638</v>
      </c>
      <c r="U118" s="4">
        <f>'1'!U118</f>
        <v>0.73987491660423821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0.98937414920634104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1.2367176865079264</v>
      </c>
      <c r="I119" s="4">
        <f>'1'!I119</f>
        <v>0.74203061190475572</v>
      </c>
      <c r="J119" s="4">
        <f>'1'!J119</f>
        <v>2.2810089529880231</v>
      </c>
      <c r="K119" s="4">
        <f>'1'!K119</f>
        <v>0.92044801745980798</v>
      </c>
      <c r="L119" s="4">
        <f>'1'!L119</f>
        <v>2.2537644272052426</v>
      </c>
      <c r="M119" s="4">
        <f>'1'!M119</f>
        <v>0.98937414920634104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2.8172055340065532</v>
      </c>
      <c r="S119" s="4">
        <f>'1'!S119</f>
        <v>1.6903233204039321</v>
      </c>
      <c r="T119" s="4">
        <f>'1'!T119</f>
        <v>1.2367176865079264</v>
      </c>
      <c r="U119" s="4">
        <f>'1'!U119</f>
        <v>0.74203061190475572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0.99209709977836902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1.2401213747229614</v>
      </c>
      <c r="I120" s="4">
        <f>'1'!I120</f>
        <v>0.74407282483377679</v>
      </c>
      <c r="J120" s="4">
        <f>'1'!J120</f>
        <v>2.3086664219922448</v>
      </c>
      <c r="K120" s="4">
        <f>'1'!K120</f>
        <v>0.93160854468156395</v>
      </c>
      <c r="L120" s="4">
        <f>'1'!L120</f>
        <v>2.2599672263598372</v>
      </c>
      <c r="M120" s="4">
        <f>'1'!M120</f>
        <v>0.99209709977836902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2.8249590329497964</v>
      </c>
      <c r="S120" s="4">
        <f>'1'!S120</f>
        <v>1.6949754197698779</v>
      </c>
      <c r="T120" s="4">
        <f>'1'!T120</f>
        <v>1.2401213747229614</v>
      </c>
      <c r="U120" s="4">
        <f>'1'!U120</f>
        <v>0.74407282483377679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0.99388975928897505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1.2423621991112188</v>
      </c>
      <c r="I121" s="4">
        <f>'1'!I121</f>
        <v>0.74541731946673129</v>
      </c>
      <c r="J121" s="4">
        <f>'1'!J121</f>
        <v>2.3324760027005422</v>
      </c>
      <c r="K121" s="4">
        <f>'1'!K121</f>
        <v>0.94121634623394002</v>
      </c>
      <c r="L121" s="4">
        <f>'1'!L121</f>
        <v>2.2640508505765564</v>
      </c>
      <c r="M121" s="4">
        <f>'1'!M121</f>
        <v>0.99388975928897505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2.8300635632206954</v>
      </c>
      <c r="S121" s="4">
        <f>'1'!S121</f>
        <v>1.6980381379324174</v>
      </c>
      <c r="T121" s="4">
        <f>'1'!T121</f>
        <v>1.2423621991112188</v>
      </c>
      <c r="U121" s="4">
        <f>'1'!U121</f>
        <v>0.74541731946673129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0.994615904633526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1.2432698807919076</v>
      </c>
      <c r="I122" s="4">
        <f>'1'!I122</f>
        <v>0.74596192847514453</v>
      </c>
      <c r="J122" s="4">
        <f>'1'!J122</f>
        <v>2.3560446296715565</v>
      </c>
      <c r="K122" s="4">
        <f>'1'!K122</f>
        <v>0.95072691651964703</v>
      </c>
      <c r="L122" s="4">
        <f>'1'!L122</f>
        <v>2.2657049877377533</v>
      </c>
      <c r="M122" s="4">
        <f>'1'!M122</f>
        <v>0.994615904633526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2.8321312346721914</v>
      </c>
      <c r="S122" s="4">
        <f>'1'!S122</f>
        <v>1.699278740803315</v>
      </c>
      <c r="T122" s="4">
        <f>'1'!T122</f>
        <v>1.2432698807919076</v>
      </c>
      <c r="U122" s="4">
        <f>'1'!U122</f>
        <v>0.74596192847514453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0.99613613637604903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1.2451701704700613</v>
      </c>
      <c r="I123" s="4">
        <f>'1'!I123</f>
        <v>0.74710210228203677</v>
      </c>
      <c r="J123" s="4">
        <f>'1'!J123</f>
        <v>2.3804299324015359</v>
      </c>
      <c r="K123" s="4">
        <f>'1'!K123</f>
        <v>0.96056703728005199</v>
      </c>
      <c r="L123" s="4">
        <f>'1'!L123</f>
        <v>2.2691680297276364</v>
      </c>
      <c r="M123" s="4">
        <f>'1'!M123</f>
        <v>0.99613613637604903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2.8364600371595454</v>
      </c>
      <c r="S123" s="4">
        <f>'1'!S123</f>
        <v>1.7018760222957274</v>
      </c>
      <c r="T123" s="4">
        <f>'1'!T123</f>
        <v>1.2451701704700613</v>
      </c>
      <c r="U123" s="4">
        <f>'1'!U123</f>
        <v>0.74710210228203677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0.99737939681415699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1.2467242460176962</v>
      </c>
      <c r="I124" s="4">
        <f>'1'!I124</f>
        <v>0.74803454761061772</v>
      </c>
      <c r="J124" s="4">
        <f>'1'!J124</f>
        <v>2.3969907674571997</v>
      </c>
      <c r="K124" s="4">
        <f>'1'!K124</f>
        <v>0.96724977641375698</v>
      </c>
      <c r="L124" s="4">
        <f>'1'!L124</f>
        <v>2.2720001394521598</v>
      </c>
      <c r="M124" s="4">
        <f>'1'!M124</f>
        <v>0.99737939681415699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2.8400001743151999</v>
      </c>
      <c r="S124" s="4">
        <f>'1'!S124</f>
        <v>1.7040001045891198</v>
      </c>
      <c r="T124" s="4">
        <f>'1'!T124</f>
        <v>1.2467242460176962</v>
      </c>
      <c r="U124" s="4">
        <f>'1'!U124</f>
        <v>0.74803454761061772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0.998085236797699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1.2476065459971237</v>
      </c>
      <c r="I125" s="4">
        <f>'1'!I125</f>
        <v>0.74856392759827428</v>
      </c>
      <c r="J125" s="4">
        <f>'1'!J125</f>
        <v>2.4153369861522913</v>
      </c>
      <c r="K125" s="4">
        <f>'1'!K125</f>
        <v>0.97465296551727199</v>
      </c>
      <c r="L125" s="4">
        <f>'1'!L125</f>
        <v>2.2736080216143146</v>
      </c>
      <c r="M125" s="4">
        <f>'1'!M125</f>
        <v>0.998085236797699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2.8420100270178934</v>
      </c>
      <c r="S125" s="4">
        <f>'1'!S125</f>
        <v>1.7052060162107359</v>
      </c>
      <c r="T125" s="4">
        <f>'1'!T125</f>
        <v>1.2476065459971237</v>
      </c>
      <c r="U125" s="4">
        <f>'1'!U125</f>
        <v>0.74856392759827428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0.9986567216676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1.2483209020845001</v>
      </c>
      <c r="I126" s="4">
        <f>'1'!I126</f>
        <v>0.74899254125070003</v>
      </c>
      <c r="J126" s="4">
        <f>'1'!J126</f>
        <v>2.4339346809365132</v>
      </c>
      <c r="K126" s="4">
        <f>'1'!K126</f>
        <v>0.98215763193738204</v>
      </c>
      <c r="L126" s="4">
        <f>'1'!L126</f>
        <v>2.2749098468858788</v>
      </c>
      <c r="M126" s="4">
        <f>'1'!M126</f>
        <v>0.9986567216676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2.8436373086073488</v>
      </c>
      <c r="S126" s="4">
        <f>'1'!S126</f>
        <v>1.7061823851644091</v>
      </c>
      <c r="T126" s="4">
        <f>'1'!T126</f>
        <v>1.2483209020845001</v>
      </c>
      <c r="U126" s="4">
        <f>'1'!U126</f>
        <v>0.74899254125070003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0.99982373144733705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1.2497796643091714</v>
      </c>
      <c r="I127" s="4">
        <f>'1'!I127</f>
        <v>0.74986779858550279</v>
      </c>
      <c r="J127" s="4">
        <f>'1'!J127</f>
        <v>2.445774801017484</v>
      </c>
      <c r="K127" s="4">
        <f>'1'!K127</f>
        <v>0.98693543653158999</v>
      </c>
      <c r="L127" s="4">
        <f>'1'!L127</f>
        <v>2.2775682599138336</v>
      </c>
      <c r="M127" s="4">
        <f>'1'!M127</f>
        <v>0.99982373144733705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2.8469603248922919</v>
      </c>
      <c r="S127" s="4">
        <f>'1'!S127</f>
        <v>1.7081761949353753</v>
      </c>
      <c r="T127" s="4">
        <f>'1'!T127</f>
        <v>1.2497796643091714</v>
      </c>
      <c r="U127" s="4">
        <f>'1'!U127</f>
        <v>0.74986779858550279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0.99988139507804097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1.2498517438475512</v>
      </c>
      <c r="I128" s="4">
        <f>'1'!I128</f>
        <v>0.74991104630853078</v>
      </c>
      <c r="J128" s="4">
        <f>'1'!J128</f>
        <v>2.4514045475817192</v>
      </c>
      <c r="K128" s="4">
        <f>'1'!K128</f>
        <v>0.98920718958940401</v>
      </c>
      <c r="L128" s="4">
        <f>'1'!L128</f>
        <v>2.2776996159228098</v>
      </c>
      <c r="M128" s="4">
        <f>'1'!M128</f>
        <v>0.99988139507804097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2.8471245199035122</v>
      </c>
      <c r="S128" s="4">
        <f>'1'!S128</f>
        <v>1.7082747119421073</v>
      </c>
      <c r="T128" s="4">
        <f>'1'!T128</f>
        <v>1.2498517438475512</v>
      </c>
      <c r="U128" s="4">
        <f>'1'!U128</f>
        <v>0.74991104630853078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0.99985923460849202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1.2498240432606149</v>
      </c>
      <c r="I129" s="4">
        <f>'1'!I129</f>
        <v>0.74989442595636902</v>
      </c>
      <c r="J129" s="4">
        <f>'1'!J129</f>
        <v>2.4599442196614763</v>
      </c>
      <c r="K129" s="4">
        <f>'1'!K129</f>
        <v>0.99265317529028096</v>
      </c>
      <c r="L129" s="4">
        <f>'1'!L129</f>
        <v>2.277649135042549</v>
      </c>
      <c r="M129" s="4">
        <f>'1'!M129</f>
        <v>0.99985923460849202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2.847061418803186</v>
      </c>
      <c r="S129" s="4">
        <f>'1'!S129</f>
        <v>1.7082368512819117</v>
      </c>
      <c r="T129" s="4">
        <f>'1'!T129</f>
        <v>1.2498240432606149</v>
      </c>
      <c r="U129" s="4">
        <f>'1'!U129</f>
        <v>0.74989442595636902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40" t="e">
        <f>'1'!E130</f>
        <v>#N/A</v>
      </c>
      <c r="F130" s="3">
        <f>'1'!F130</f>
        <v>1</v>
      </c>
      <c r="G130" s="40">
        <f>'1'!G130</f>
        <v>314</v>
      </c>
      <c r="H130" s="4">
        <f>'1'!H130</f>
        <v>1.25</v>
      </c>
      <c r="I130" s="4">
        <f>'1'!I130</f>
        <v>0.75</v>
      </c>
      <c r="J130" s="4">
        <f>'1'!J130</f>
        <v>2.4690944512276745</v>
      </c>
      <c r="K130" s="4">
        <f>'1'!K130</f>
        <v>0.99634553804640802</v>
      </c>
      <c r="L130" s="4">
        <f>'1'!L130</f>
        <v>2.2779697943524941</v>
      </c>
      <c r="M130" s="4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4">
        <f>'1'!R130</f>
        <v>2.8474622429406176</v>
      </c>
      <c r="S130" s="4">
        <f>'1'!S130</f>
        <v>1.7084773457643707</v>
      </c>
      <c r="T130" s="4">
        <f>'1'!T130</f>
        <v>1.25</v>
      </c>
      <c r="U130" s="4">
        <f>'1'!U130</f>
        <v>0.75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0.99951580679130103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1.2493947584891263</v>
      </c>
      <c r="I131" s="4">
        <f>'1'!I131</f>
        <v>0.74963685509347577</v>
      </c>
      <c r="J131" s="4">
        <f>'1'!J131</f>
        <v>2.4773839995976901</v>
      </c>
      <c r="K131" s="4">
        <f>'1'!K131</f>
        <v>0.99969059215188305</v>
      </c>
      <c r="L131" s="4">
        <f>'1'!L131</f>
        <v>2.2768668168484472</v>
      </c>
      <c r="M131" s="4">
        <f>'1'!M131</f>
        <v>0.99951580679130103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2.8460835210605588</v>
      </c>
      <c r="S131" s="4">
        <f>'1'!S131</f>
        <v>1.7076501126363355</v>
      </c>
      <c r="T131" s="4">
        <f>'1'!T131</f>
        <v>1.2493947584891263</v>
      </c>
      <c r="U131" s="4">
        <f>'1'!U131</f>
        <v>0.74963685509347577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0.99938012793823705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1.2492251599227964</v>
      </c>
      <c r="I132" s="4">
        <f>'1'!I132</f>
        <v>0.74953509595367773</v>
      </c>
      <c r="J132" s="4">
        <f>'1'!J132</f>
        <v>2.4781507588913079</v>
      </c>
      <c r="K132" s="4">
        <f>'1'!K132</f>
        <v>1</v>
      </c>
      <c r="L132" s="4">
        <f>'1'!L132</f>
        <v>2.2765577445194349</v>
      </c>
      <c r="M132" s="4">
        <f>'1'!M132</f>
        <v>0.99938012793823705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2.8456971806492937</v>
      </c>
      <c r="S132" s="4">
        <f>'1'!S132</f>
        <v>1.7074183083895762</v>
      </c>
      <c r="T132" s="4">
        <f>'1'!T132</f>
        <v>1.2492251599227964</v>
      </c>
      <c r="U132" s="4">
        <f>'1'!U132</f>
        <v>0.74953509595367773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0.99938278460219498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1.2492284807527438</v>
      </c>
      <c r="I133" s="4">
        <f>'1'!I133</f>
        <v>0.74953708845164624</v>
      </c>
      <c r="J133" s="4">
        <f>'1'!J133</f>
        <v>2.474074799640738</v>
      </c>
      <c r="K133" s="4">
        <f>'1'!K133</f>
        <v>0.99835524161072697</v>
      </c>
      <c r="L133" s="4">
        <f>'1'!L133</f>
        <v>2.2765637963196852</v>
      </c>
      <c r="M133" s="4">
        <f>'1'!M133</f>
        <v>0.99938278460219498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2.8457047453996065</v>
      </c>
      <c r="S133" s="4">
        <f>'1'!S133</f>
        <v>1.7074228472397639</v>
      </c>
      <c r="T133" s="4">
        <f>'1'!T133</f>
        <v>1.2492284807527438</v>
      </c>
      <c r="U133" s="4">
        <f>'1'!U133</f>
        <v>0.74953708845164624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0.99922251270840001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1.2490281408855</v>
      </c>
      <c r="I134" s="4">
        <f>'1'!I134</f>
        <v>0.74941688453130006</v>
      </c>
      <c r="J134" s="4">
        <f>'1'!J134</f>
        <v>2.4589082608431374</v>
      </c>
      <c r="K134" s="4">
        <f>'1'!K134</f>
        <v>0.99223513824607701</v>
      </c>
      <c r="L134" s="4">
        <f>'1'!L134</f>
        <v>2.2761987017867362</v>
      </c>
      <c r="M134" s="4">
        <f>'1'!M134</f>
        <v>0.99922251270840001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2.8452483772334203</v>
      </c>
      <c r="S134" s="4">
        <f>'1'!S134</f>
        <v>1.7071490263400522</v>
      </c>
      <c r="T134" s="4">
        <f>'1'!T134</f>
        <v>1.2490281408855</v>
      </c>
      <c r="U134" s="4">
        <f>'1'!U134</f>
        <v>0.74941688453130006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0.99876547403460203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1.2484568425432525</v>
      </c>
      <c r="I135" s="4">
        <f>'1'!I135</f>
        <v>0.74907410552595155</v>
      </c>
      <c r="J135" s="4">
        <f>'1'!J135</f>
        <v>2.4481597735436966</v>
      </c>
      <c r="K135" s="4">
        <f>'1'!K135</f>
        <v>0.987897836626764</v>
      </c>
      <c r="L135" s="4">
        <f>'1'!L135</f>
        <v>2.2751575814929739</v>
      </c>
      <c r="M135" s="4">
        <f>'1'!M135</f>
        <v>0.99876547403460203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2.8439469768662171</v>
      </c>
      <c r="S135" s="4">
        <f>'1'!S135</f>
        <v>1.7063681861197304</v>
      </c>
      <c r="T135" s="4">
        <f>'1'!T135</f>
        <v>1.2484568425432525</v>
      </c>
      <c r="U135" s="4">
        <f>'1'!U135</f>
        <v>0.74907410552595155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0.99785384934267796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1.2473173116783474</v>
      </c>
      <c r="I136" s="4">
        <f>'1'!I136</f>
        <v>0.74839038700700844</v>
      </c>
      <c r="J136" s="4">
        <f>'1'!J136</f>
        <v>2.4350276293277382</v>
      </c>
      <c r="K136" s="4">
        <f>'1'!K136</f>
        <v>0.98259866579591704</v>
      </c>
      <c r="L136" s="4">
        <f>'1'!L136</f>
        <v>2.2730809279809847</v>
      </c>
      <c r="M136" s="4">
        <f>'1'!M136</f>
        <v>0.99785384934267796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2.8413511599762309</v>
      </c>
      <c r="S136" s="4">
        <f>'1'!S136</f>
        <v>1.7048106959857385</v>
      </c>
      <c r="T136" s="4">
        <f>'1'!T136</f>
        <v>1.2473173116783474</v>
      </c>
      <c r="U136" s="4">
        <f>'1'!U136</f>
        <v>0.74839038700700844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0.99694562255333696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1.2461820281916711</v>
      </c>
      <c r="I137" s="4">
        <f>'1'!I137</f>
        <v>0.74770921691500269</v>
      </c>
      <c r="J137" s="4">
        <f>'1'!J137</f>
        <v>2.4183375496075645</v>
      </c>
      <c r="K137" s="4">
        <f>'1'!K137</f>
        <v>0.97586377298913696</v>
      </c>
      <c r="L137" s="4">
        <f>'1'!L137</f>
        <v>2.2710120147884441</v>
      </c>
      <c r="M137" s="4">
        <f>'1'!M137</f>
        <v>0.99694562255333696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2.8387650184855548</v>
      </c>
      <c r="S137" s="4">
        <f>'1'!S137</f>
        <v>1.703259011091333</v>
      </c>
      <c r="T137" s="4">
        <f>'1'!T137</f>
        <v>1.2461820281916711</v>
      </c>
      <c r="U137" s="4">
        <f>'1'!U137</f>
        <v>0.74770921691500269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0.99728915734069001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1.2466114466758624</v>
      </c>
      <c r="I138" s="4">
        <f>'1'!I138</f>
        <v>0.74796686800551748</v>
      </c>
      <c r="J138" s="4">
        <f>'1'!J138</f>
        <v>2.3900986068174332</v>
      </c>
      <c r="K138" s="4">
        <f>'1'!K138</f>
        <v>0.96446860556890901</v>
      </c>
      <c r="L138" s="4">
        <f>'1'!L138</f>
        <v>2.271794576657344</v>
      </c>
      <c r="M138" s="4">
        <f>'1'!M138</f>
        <v>0.99728915734069001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2.83974322082168</v>
      </c>
      <c r="S138" s="4">
        <f>'1'!S138</f>
        <v>1.703845932493008</v>
      </c>
      <c r="T138" s="4">
        <f>'1'!T138</f>
        <v>1.2466114466758624</v>
      </c>
      <c r="U138" s="4">
        <f>'1'!U138</f>
        <v>0.74796686800551748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0.99740430213930698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1.2467553776741338</v>
      </c>
      <c r="I139" s="4">
        <f>'1'!I139</f>
        <v>0.74805322660448026</v>
      </c>
      <c r="J139" s="4">
        <f>'1'!J139</f>
        <v>2.365539561218398</v>
      </c>
      <c r="K139" s="4">
        <f>'1'!K139</f>
        <v>0.95455837492175399</v>
      </c>
      <c r="L139" s="4">
        <f>'1'!L139</f>
        <v>2.2720568730305701</v>
      </c>
      <c r="M139" s="4">
        <f>'1'!M139</f>
        <v>0.99740430213930698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2.8400710912882126</v>
      </c>
      <c r="S139" s="4">
        <f>'1'!S139</f>
        <v>1.7040426547729277</v>
      </c>
      <c r="T139" s="4">
        <f>'1'!T139</f>
        <v>1.2467553776741338</v>
      </c>
      <c r="U139" s="4">
        <f>'1'!U139</f>
        <v>0.74805322660448026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0.99688444268060705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1.2461055533507588</v>
      </c>
      <c r="I140" s="4">
        <f>'1'!I140</f>
        <v>0.74766333201045532</v>
      </c>
      <c r="J140" s="4">
        <f>'1'!J140</f>
        <v>2.3475712017003634</v>
      </c>
      <c r="K140" s="4">
        <f>'1'!K140</f>
        <v>0.947307662085351</v>
      </c>
      <c r="L140" s="4">
        <f>'1'!L140</f>
        <v>2.2708726488863431</v>
      </c>
      <c r="M140" s="4">
        <f>'1'!M140</f>
        <v>0.99688444268060705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2.8385908111079288</v>
      </c>
      <c r="S140" s="4">
        <f>'1'!S140</f>
        <v>1.7031544866647574</v>
      </c>
      <c r="T140" s="4">
        <f>'1'!T140</f>
        <v>1.2461055533507588</v>
      </c>
      <c r="U140" s="4">
        <f>'1'!U140</f>
        <v>0.74766333201045532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0.99744211370773606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1.2468026421346701</v>
      </c>
      <c r="I141" s="4">
        <f>'1'!I141</f>
        <v>0.74808158528080204</v>
      </c>
      <c r="J141" s="4">
        <f>'1'!J141</f>
        <v>2.3265736380050699</v>
      </c>
      <c r="K141" s="4">
        <f>'1'!K141</f>
        <v>0.93883458448102997</v>
      </c>
      <c r="L141" s="4">
        <f>'1'!L141</f>
        <v>2.2721430066413286</v>
      </c>
      <c r="M141" s="4">
        <f>'1'!M141</f>
        <v>0.99744211370773606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2.8401787583016609</v>
      </c>
      <c r="S141" s="4">
        <f>'1'!S141</f>
        <v>1.7041072549809964</v>
      </c>
      <c r="T141" s="4">
        <f>'1'!T141</f>
        <v>1.2468026421346701</v>
      </c>
      <c r="U141" s="4">
        <f>'1'!U141</f>
        <v>0.74808158528080204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0.99812286184742904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1.2476535773092863</v>
      </c>
      <c r="I142" s="4">
        <f>'1'!I142</f>
        <v>0.74859214638557181</v>
      </c>
      <c r="J142" s="4">
        <f>'1'!J142</f>
        <v>2.3005121502273438</v>
      </c>
      <c r="K142" s="4">
        <f>'1'!K142</f>
        <v>0.92831807829825597</v>
      </c>
      <c r="L142" s="4">
        <f>'1'!L142</f>
        <v>2.2736937303411109</v>
      </c>
      <c r="M142" s="4">
        <f>'1'!M142</f>
        <v>0.99812286184742904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2.8421171629263888</v>
      </c>
      <c r="S142" s="4">
        <f>'1'!S142</f>
        <v>1.7052702977558332</v>
      </c>
      <c r="T142" s="4">
        <f>'1'!T142</f>
        <v>1.2476535773092863</v>
      </c>
      <c r="U142" s="4">
        <f>'1'!U142</f>
        <v>0.74859214638557181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0.99837351691224396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1.247966896140305</v>
      </c>
      <c r="I143" s="4">
        <f>'1'!I143</f>
        <v>0.74878013768418294</v>
      </c>
      <c r="J143" s="4">
        <f>'1'!J143</f>
        <v>2.272268793271579</v>
      </c>
      <c r="K143" s="4">
        <f>'1'!K143</f>
        <v>0.91692112964433303</v>
      </c>
      <c r="L143" s="4">
        <f>'1'!L143</f>
        <v>2.2742647150075608</v>
      </c>
      <c r="M143" s="4">
        <f>'1'!M143</f>
        <v>0.99837351691224396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2.8428308937594511</v>
      </c>
      <c r="S143" s="4">
        <f>'1'!S143</f>
        <v>1.7056985362556705</v>
      </c>
      <c r="T143" s="4">
        <f>'1'!T143</f>
        <v>1.247966896140305</v>
      </c>
      <c r="U143" s="4">
        <f>'1'!U143</f>
        <v>0.74878013768418294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0.99861174728912105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1.2482646841114013</v>
      </c>
      <c r="I144" s="4">
        <f>'1'!I144</f>
        <v>0.74895881046684076</v>
      </c>
      <c r="J144" s="4">
        <f>'1'!J144</f>
        <v>2.2494429855356266</v>
      </c>
      <c r="K144" s="4">
        <f>'1'!K144</f>
        <v>0.90771030675389497</v>
      </c>
      <c r="L144" s="4">
        <f>'1'!L144</f>
        <v>2.2748073966101838</v>
      </c>
      <c r="M144" s="4">
        <f>'1'!M144</f>
        <v>0.99861174728912105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2.8435092457627298</v>
      </c>
      <c r="S144" s="4">
        <f>'1'!S144</f>
        <v>1.7061055474576379</v>
      </c>
      <c r="T144" s="4">
        <f>'1'!T144</f>
        <v>1.2482646841114013</v>
      </c>
      <c r="U144" s="4">
        <f>'1'!U144</f>
        <v>0.74895881046684076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0.99886150204490298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1.2485768775561288</v>
      </c>
      <c r="I145" s="4">
        <f>'1'!I145</f>
        <v>0.74914612653367718</v>
      </c>
      <c r="J145" s="4">
        <f>'1'!J145</f>
        <v>2.2283223307819413</v>
      </c>
      <c r="K145" s="4">
        <f>'1'!K145</f>
        <v>0.89918755862087396</v>
      </c>
      <c r="L145" s="4">
        <f>'1'!L145</f>
        <v>2.2753763303998511</v>
      </c>
      <c r="M145" s="4">
        <f>'1'!M145</f>
        <v>0.99886150204490298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2.8442204129998139</v>
      </c>
      <c r="S145" s="4">
        <f>'1'!S145</f>
        <v>1.7065322477998883</v>
      </c>
      <c r="T145" s="4">
        <f>'1'!T145</f>
        <v>1.2485768775561288</v>
      </c>
      <c r="U145" s="4">
        <f>'1'!U145</f>
        <v>0.74914612653367718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0.99902635459007505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1.2487829432375939</v>
      </c>
      <c r="I146" s="4">
        <f>'1'!I146</f>
        <v>0.74926976594255623</v>
      </c>
      <c r="J146" s="4">
        <f>'1'!J146</f>
        <v>2.2075305293634555</v>
      </c>
      <c r="K146" s="4">
        <f>'1'!K146</f>
        <v>0.890797511589277</v>
      </c>
      <c r="L146" s="4">
        <f>'1'!L146</f>
        <v>2.2757518595182753</v>
      </c>
      <c r="M146" s="4">
        <f>'1'!M146</f>
        <v>0.99902635459007505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2.844689824397844</v>
      </c>
      <c r="S146" s="4">
        <f>'1'!S146</f>
        <v>1.7068138946387066</v>
      </c>
      <c r="T146" s="4">
        <f>'1'!T146</f>
        <v>1.2487829432375939</v>
      </c>
      <c r="U146" s="4">
        <f>'1'!U146</f>
        <v>0.74926976594255623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0.99919192740892804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1.24898990926116</v>
      </c>
      <c r="I147" s="4">
        <f>'1'!I147</f>
        <v>0.74939394555669603</v>
      </c>
      <c r="J147" s="4">
        <f>'1'!J147</f>
        <v>2.1819881697246801</v>
      </c>
      <c r="K147" s="4">
        <f>'1'!K147</f>
        <v>0.88049048747174397</v>
      </c>
      <c r="L147" s="4">
        <f>'1'!L147</f>
        <v>2.2761290293983882</v>
      </c>
      <c r="M147" s="4">
        <f>'1'!M147</f>
        <v>0.99919192740892804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2.8451612867479854</v>
      </c>
      <c r="S147" s="4">
        <f>'1'!S147</f>
        <v>1.7070967720487911</v>
      </c>
      <c r="T147" s="4">
        <f>'1'!T147</f>
        <v>1.24898990926116</v>
      </c>
      <c r="U147" s="4">
        <f>'1'!U147</f>
        <v>0.74939394555669603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0.99932110391897799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1.2491513798987226</v>
      </c>
      <c r="I148" s="4">
        <f>'1'!I148</f>
        <v>0.74949082793923349</v>
      </c>
      <c r="J148" s="4">
        <f>'1'!J148</f>
        <v>2.1536797249829269</v>
      </c>
      <c r="K148" s="4">
        <f>'1'!K148</f>
        <v>0.86906727415827401</v>
      </c>
      <c r="L148" s="4">
        <f>'1'!L148</f>
        <v>2.2764232895864218</v>
      </c>
      <c r="M148" s="4">
        <f>'1'!M148</f>
        <v>0.99932110391897799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2.8455291119830273</v>
      </c>
      <c r="S148" s="4">
        <f>'1'!S148</f>
        <v>1.7073174671898164</v>
      </c>
      <c r="T148" s="4">
        <f>'1'!T148</f>
        <v>1.2491513798987226</v>
      </c>
      <c r="U148" s="4">
        <f>'1'!U148</f>
        <v>0.74949082793923349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0.998914481519807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1.2486431018997588</v>
      </c>
      <c r="I149" s="4">
        <f>'1'!I149</f>
        <v>0.74918586113985519</v>
      </c>
      <c r="J149" s="4">
        <f>'1'!J149</f>
        <v>2.1262971784774796</v>
      </c>
      <c r="K149" s="4">
        <f>'1'!K149</f>
        <v>0.85801768550544399</v>
      </c>
      <c r="L149" s="4">
        <f>'1'!L149</f>
        <v>2.2754970160434032</v>
      </c>
      <c r="M149" s="4">
        <f>'1'!M149</f>
        <v>0.998914481519807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2.8443712700542538</v>
      </c>
      <c r="S149" s="4">
        <f>'1'!S149</f>
        <v>1.7066227620325525</v>
      </c>
      <c r="T149" s="4">
        <f>'1'!T149</f>
        <v>1.2486431018997588</v>
      </c>
      <c r="U149" s="4">
        <f>'1'!U149</f>
        <v>0.74918586113985519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0.99842511632144404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1.248031395401805</v>
      </c>
      <c r="I150" s="4">
        <f>'1'!I150</f>
        <v>0.748818837241083</v>
      </c>
      <c r="J150" s="4">
        <f>'1'!J150</f>
        <v>2.1006660911328012</v>
      </c>
      <c r="K150" s="4">
        <f>'1'!K150</f>
        <v>0.84767485738947201</v>
      </c>
      <c r="L150" s="4">
        <f>'1'!L150</f>
        <v>2.2743822569031251</v>
      </c>
      <c r="M150" s="4">
        <f>'1'!M150</f>
        <v>0.99842511632144404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2.8429778211289065</v>
      </c>
      <c r="S150" s="4">
        <f>'1'!S150</f>
        <v>1.7057866926773437</v>
      </c>
      <c r="T150" s="4">
        <f>'1'!T150</f>
        <v>1.248031395401805</v>
      </c>
      <c r="U150" s="4">
        <f>'1'!U150</f>
        <v>0.748818837241083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0.99874169154853598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1.24842711443567</v>
      </c>
      <c r="I151" s="4">
        <f>'1'!I151</f>
        <v>0.74905626866140196</v>
      </c>
      <c r="J151" s="4">
        <f>'1'!J151</f>
        <v>2.0651252810975795</v>
      </c>
      <c r="K151" s="4">
        <f>'1'!K151</f>
        <v>0.83333319156962404</v>
      </c>
      <c r="L151" s="4">
        <f>'1'!L151</f>
        <v>2.2751034057080806</v>
      </c>
      <c r="M151" s="4">
        <f>'1'!M151</f>
        <v>0.99874169154853598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2.8438792571351006</v>
      </c>
      <c r="S151" s="4">
        <f>'1'!S151</f>
        <v>1.7063275542810605</v>
      </c>
      <c r="T151" s="4">
        <f>'1'!T151</f>
        <v>1.24842711443567</v>
      </c>
      <c r="U151" s="4">
        <f>'1'!U151</f>
        <v>0.74905626866140196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0.99898908669053799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1.2487363583631725</v>
      </c>
      <c r="I152" s="4">
        <f>'1'!I152</f>
        <v>0.74924181501790343</v>
      </c>
      <c r="J152" s="4">
        <f>'1'!J152</f>
        <v>2.0333818486172106</v>
      </c>
      <c r="K152" s="4">
        <f>'1'!K152</f>
        <v>0.82052386898645302</v>
      </c>
      <c r="L152" s="4">
        <f>'1'!L152</f>
        <v>2.2756669643688308</v>
      </c>
      <c r="M152" s="4">
        <f>'1'!M152</f>
        <v>0.99898908669053799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2.8445837054610386</v>
      </c>
      <c r="S152" s="4">
        <f>'1'!S152</f>
        <v>1.706750223276623</v>
      </c>
      <c r="T152" s="4">
        <f>'1'!T152</f>
        <v>1.2487363583631725</v>
      </c>
      <c r="U152" s="4">
        <f>'1'!U152</f>
        <v>0.74924181501790343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0.99865591060202397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1.2483198882525299</v>
      </c>
      <c r="I153" s="4">
        <f>'1'!I153</f>
        <v>0.748991932951518</v>
      </c>
      <c r="J153" s="4">
        <f>'1'!J153</f>
        <v>2.0000349658740015</v>
      </c>
      <c r="K153" s="4">
        <f>'1'!K153</f>
        <v>0.80706751140870503</v>
      </c>
      <c r="L153" s="4">
        <f>'1'!L153</f>
        <v>2.2749079993029953</v>
      </c>
      <c r="M153" s="4">
        <f>'1'!M153</f>
        <v>0.99865591060202397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2.843634999128744</v>
      </c>
      <c r="S153" s="4">
        <f>'1'!S153</f>
        <v>1.7061809994772466</v>
      </c>
      <c r="T153" s="4">
        <f>'1'!T153</f>
        <v>1.2483198882525299</v>
      </c>
      <c r="U153" s="4">
        <f>'1'!U153</f>
        <v>0.748991932951518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0.99917246916636304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1.2489655864579539</v>
      </c>
      <c r="I154" s="4">
        <f>'1'!I154</f>
        <v>0.74937935187477223</v>
      </c>
      <c r="J154" s="4">
        <f>'1'!J154</f>
        <v>1.96390980875218</v>
      </c>
      <c r="K154" s="4">
        <f>'1'!K154</f>
        <v>0.79249004593683703</v>
      </c>
      <c r="L154" s="4">
        <f>'1'!L154</f>
        <v>2.2760847041095738</v>
      </c>
      <c r="M154" s="4">
        <f>'1'!M154</f>
        <v>0.99917246916636304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2.8451058801369671</v>
      </c>
      <c r="S154" s="4">
        <f>'1'!S154</f>
        <v>1.7070635280821804</v>
      </c>
      <c r="T154" s="4">
        <f>'1'!T154</f>
        <v>1.2489655864579539</v>
      </c>
      <c r="U154" s="4">
        <f>'1'!U154</f>
        <v>0.74937935187477223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0.99897973668787898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1.2487246708598487</v>
      </c>
      <c r="I155" s="4">
        <f>'1'!I155</f>
        <v>0.74923480251590924</v>
      </c>
      <c r="J155" s="4">
        <f>'1'!J155</f>
        <v>1.9211465535034602</v>
      </c>
      <c r="K155" s="4">
        <f>'1'!K155</f>
        <v>0.77523393062775403</v>
      </c>
      <c r="L155" s="4">
        <f>'1'!L155</f>
        <v>2.2756456653451966</v>
      </c>
      <c r="M155" s="4">
        <f>'1'!M155</f>
        <v>0.99897973668787898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2.8445570816814958</v>
      </c>
      <c r="S155" s="4">
        <f>'1'!S155</f>
        <v>1.7067342490088975</v>
      </c>
      <c r="T155" s="4">
        <f>'1'!T155</f>
        <v>1.2487246708598487</v>
      </c>
      <c r="U155" s="4">
        <f>'1'!U155</f>
        <v>0.74923480251590924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0.99885840081381105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1.2485730010172638</v>
      </c>
      <c r="I156" s="4">
        <f>'1'!I156</f>
        <v>0.74914380061035835</v>
      </c>
      <c r="J156" s="4">
        <f>'1'!J156</f>
        <v>1.8780878624681188</v>
      </c>
      <c r="K156" s="4">
        <f>'1'!K156</f>
        <v>0.75785859909037601</v>
      </c>
      <c r="L156" s="4">
        <f>'1'!L156</f>
        <v>2.2753692658890983</v>
      </c>
      <c r="M156" s="4">
        <f>'1'!M156</f>
        <v>0.99885840081381105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2.8442115823613729</v>
      </c>
      <c r="S156" s="4">
        <f>'1'!S156</f>
        <v>1.7065269494168236</v>
      </c>
      <c r="T156" s="4">
        <f>'1'!T156</f>
        <v>1.2485730010172638</v>
      </c>
      <c r="U156" s="4">
        <f>'1'!U156</f>
        <v>0.74914380061035835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0.998864643222518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1.2485808040281474</v>
      </c>
      <c r="I157" s="4">
        <f>'1'!I157</f>
        <v>0.74914848241688847</v>
      </c>
      <c r="J157" s="4">
        <f>'1'!J157</f>
        <v>1.8379952816895044</v>
      </c>
      <c r="K157" s="4">
        <f>'1'!K157</f>
        <v>0.74168017223931904</v>
      </c>
      <c r="L157" s="4">
        <f>'1'!L157</f>
        <v>2.2753834859075766</v>
      </c>
      <c r="M157" s="4">
        <f>'1'!M157</f>
        <v>0.998864643222518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2.8442293573844708</v>
      </c>
      <c r="S157" s="4">
        <f>'1'!S157</f>
        <v>1.7065376144306823</v>
      </c>
      <c r="T157" s="4">
        <f>'1'!T157</f>
        <v>1.2485808040281474</v>
      </c>
      <c r="U157" s="4">
        <f>'1'!U157</f>
        <v>0.74914848241688847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0.99882962744747095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1.2485370343093387</v>
      </c>
      <c r="I158" s="4">
        <f>'1'!I158</f>
        <v>0.74912222058560318</v>
      </c>
      <c r="J158" s="4">
        <f>'1'!J158</f>
        <v>1.7995016556862788</v>
      </c>
      <c r="K158" s="4">
        <f>'1'!K158</f>
        <v>0.72614696633361897</v>
      </c>
      <c r="L158" s="4">
        <f>'1'!L158</f>
        <v>2.2753037210296938</v>
      </c>
      <c r="M158" s="4">
        <f>'1'!M158</f>
        <v>0.99882962744747095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2.8441296512871173</v>
      </c>
      <c r="S158" s="4">
        <f>'1'!S158</f>
        <v>1.7064777907722704</v>
      </c>
      <c r="T158" s="4">
        <f>'1'!T158</f>
        <v>1.2485370343093387</v>
      </c>
      <c r="U158" s="4">
        <f>'1'!U158</f>
        <v>0.74912222058560318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0.99811860706101496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1.2476482588262687</v>
      </c>
      <c r="I159" s="4">
        <f>'1'!I159</f>
        <v>0.74858895529576119</v>
      </c>
      <c r="J159" s="4">
        <f>'1'!J159</f>
        <v>1.7638826151001672</v>
      </c>
      <c r="K159" s="4">
        <f>'1'!K159</f>
        <v>0.71177373239766295</v>
      </c>
      <c r="L159" s="4">
        <f>'1'!L159</f>
        <v>2.273684038066178</v>
      </c>
      <c r="M159" s="4">
        <f>'1'!M159</f>
        <v>0.99811860706101496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2.8421050475827228</v>
      </c>
      <c r="S159" s="4">
        <f>'1'!S159</f>
        <v>1.7052630285496335</v>
      </c>
      <c r="T159" s="4">
        <f>'1'!T159</f>
        <v>1.2476482588262687</v>
      </c>
      <c r="U159" s="4">
        <f>'1'!U159</f>
        <v>0.74858895529576119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0.99803595054518301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1.2475449381814787</v>
      </c>
      <c r="I160" s="4">
        <f>'1'!I160</f>
        <v>0.74852696290888732</v>
      </c>
      <c r="J160" s="4">
        <f>'1'!J160</f>
        <v>1.7282027415854144</v>
      </c>
      <c r="K160" s="4">
        <f>'1'!K160</f>
        <v>0.69737595075070802</v>
      </c>
      <c r="L160" s="4">
        <f>'1'!L160</f>
        <v>2.2734957490198067</v>
      </c>
      <c r="M160" s="4">
        <f>'1'!M160</f>
        <v>0.99803595054518301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2.8418696862747583</v>
      </c>
      <c r="S160" s="4">
        <f>'1'!S160</f>
        <v>1.705121811764855</v>
      </c>
      <c r="T160" s="4">
        <f>'1'!T160</f>
        <v>1.2475449381814787</v>
      </c>
      <c r="U160" s="4">
        <f>'1'!U160</f>
        <v>0.74852696290888732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0.99809575444611698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1.2476196930576462</v>
      </c>
      <c r="I161" s="4">
        <f>'1'!I161</f>
        <v>0.74857181583458776</v>
      </c>
      <c r="J161" s="4">
        <f>'1'!J161</f>
        <v>1.6938717485836068</v>
      </c>
      <c r="K161" s="4">
        <f>'1'!K161</f>
        <v>0.68352247840701297</v>
      </c>
      <c r="L161" s="4">
        <f>'1'!L161</f>
        <v>2.2736319804997187</v>
      </c>
      <c r="M161" s="4">
        <f>'1'!M161</f>
        <v>0.99809575444611698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2.8420399756246484</v>
      </c>
      <c r="S161" s="4">
        <f>'1'!S161</f>
        <v>1.705223985374789</v>
      </c>
      <c r="T161" s="4">
        <f>'1'!T161</f>
        <v>1.2476196930576462</v>
      </c>
      <c r="U161" s="4">
        <f>'1'!U161</f>
        <v>0.74857181583458776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0.99890075516938104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1.2486259439617262</v>
      </c>
      <c r="I162" s="4">
        <f>'1'!I162</f>
        <v>0.74917556637703575</v>
      </c>
      <c r="J162" s="4">
        <f>'1'!J162</f>
        <v>1.6577538946640855</v>
      </c>
      <c r="K162" s="4">
        <f>'1'!K162</f>
        <v>0.66894795997227496</v>
      </c>
      <c r="L162" s="4">
        <f>'1'!L162</f>
        <v>2.2754657478317459</v>
      </c>
      <c r="M162" s="4">
        <f>'1'!M162</f>
        <v>0.99890075516938104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2.8443321847896823</v>
      </c>
      <c r="S162" s="4">
        <f>'1'!S162</f>
        <v>1.7065993108738096</v>
      </c>
      <c r="T162" s="4">
        <f>'1'!T162</f>
        <v>1.2486259439617262</v>
      </c>
      <c r="U162" s="4">
        <f>'1'!U162</f>
        <v>0.74917556637703575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0.99911663590108601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1.2488957948763575</v>
      </c>
      <c r="I163" s="4">
        <f>'1'!I163</f>
        <v>0.74933747692581454</v>
      </c>
      <c r="J163" s="4">
        <f>'1'!J163</f>
        <v>1.6189483225767476</v>
      </c>
      <c r="K163" s="4">
        <f>'1'!K163</f>
        <v>0.653288875492403</v>
      </c>
      <c r="L163" s="4">
        <f>'1'!L163</f>
        <v>2.2759575176177527</v>
      </c>
      <c r="M163" s="4">
        <f>'1'!M163</f>
        <v>0.99911663590108601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2.8449468970221909</v>
      </c>
      <c r="S163" s="4">
        <f>'1'!S163</f>
        <v>1.7069681382133144</v>
      </c>
      <c r="T163" s="4">
        <f>'1'!T163</f>
        <v>1.2488957948763575</v>
      </c>
      <c r="U163" s="4">
        <f>'1'!U163</f>
        <v>0.74933747692581454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0.99834397995875801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1.2479299749484476</v>
      </c>
      <c r="I164" s="4">
        <f>'1'!I164</f>
        <v>0.74875798496906854</v>
      </c>
      <c r="J164" s="4">
        <f>'1'!J164</f>
        <v>1.5844400013760545</v>
      </c>
      <c r="K164" s="4">
        <f>'1'!K164</f>
        <v>0.63936384648564004</v>
      </c>
      <c r="L164" s="4">
        <f>'1'!L164</f>
        <v>2.2741974307197026</v>
      </c>
      <c r="M164" s="4">
        <f>'1'!M164</f>
        <v>0.99834397995875801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2.8427467883996282</v>
      </c>
      <c r="S164" s="4">
        <f>'1'!S164</f>
        <v>1.7056480730397769</v>
      </c>
      <c r="T164" s="4">
        <f>'1'!T164</f>
        <v>1.2479299749484476</v>
      </c>
      <c r="U164" s="4">
        <f>'1'!U164</f>
        <v>0.74875798496906854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0.99802645629061604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1.2475330703632701</v>
      </c>
      <c r="I165" s="4">
        <f>'1'!I165</f>
        <v>0.74851984221796197</v>
      </c>
      <c r="J165" s="4">
        <f>'1'!J165</f>
        <v>1.5570274703575651</v>
      </c>
      <c r="K165" s="4">
        <f>'1'!K165</f>
        <v>0.62830215828118496</v>
      </c>
      <c r="L165" s="4">
        <f>'1'!L165</f>
        <v>2.273474121394683</v>
      </c>
      <c r="M165" s="4">
        <f>'1'!M165</f>
        <v>0.99802645629061604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2.8418426517433537</v>
      </c>
      <c r="S165" s="4">
        <f>'1'!S165</f>
        <v>1.7051055910460122</v>
      </c>
      <c r="T165" s="4">
        <f>'1'!T165</f>
        <v>1.2475330703632701</v>
      </c>
      <c r="U165" s="4">
        <f>'1'!U165</f>
        <v>0.74851984221796197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0.998078750331586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1.2475984379144824</v>
      </c>
      <c r="I166" s="4">
        <f>'1'!I166</f>
        <v>0.74855906274868955</v>
      </c>
      <c r="J166" s="4">
        <f>'1'!J166</f>
        <v>1.528991988089653</v>
      </c>
      <c r="K166" s="4">
        <f>'1'!K166</f>
        <v>0.61698909261424595</v>
      </c>
      <c r="L166" s="4">
        <f>'1'!L166</f>
        <v>2.2735932456404373</v>
      </c>
      <c r="M166" s="4">
        <f>'1'!M166</f>
        <v>0.998078750331586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2.8419915570505467</v>
      </c>
      <c r="S166" s="4">
        <f>'1'!S166</f>
        <v>1.7051949342303279</v>
      </c>
      <c r="T166" s="4">
        <f>'1'!T166</f>
        <v>1.2475984379144824</v>
      </c>
      <c r="U166" s="4">
        <f>'1'!U166</f>
        <v>0.74855906274868955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0.99836248903328295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1.2479531112916038</v>
      </c>
      <c r="I167" s="4">
        <f>'1'!I167</f>
        <v>0.74877186677496221</v>
      </c>
      <c r="J167" s="4">
        <f>'1'!J167</f>
        <v>1.4970787544334518</v>
      </c>
      <c r="K167" s="4">
        <f>'1'!K167</f>
        <v>0.60411125072278704</v>
      </c>
      <c r="L167" s="4">
        <f>'1'!L167</f>
        <v>2.2742395938323918</v>
      </c>
      <c r="M167" s="4">
        <f>'1'!M167</f>
        <v>0.99836248903328295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2.8427994922904896</v>
      </c>
      <c r="S167" s="4">
        <f>'1'!S167</f>
        <v>1.7056796953742939</v>
      </c>
      <c r="T167" s="4">
        <f>'1'!T167</f>
        <v>1.2479531112916038</v>
      </c>
      <c r="U167" s="4">
        <f>'1'!U167</f>
        <v>0.74877186677496221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0.99863093614571496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1.2482886701821436</v>
      </c>
      <c r="I168" s="4">
        <f>'1'!I168</f>
        <v>0.7489732021092862</v>
      </c>
      <c r="J168" s="4">
        <f>'1'!J168</f>
        <v>1.4660278592450362</v>
      </c>
      <c r="K168" s="4">
        <f>'1'!K168</f>
        <v>0.59158138542826899</v>
      </c>
      <c r="L168" s="4">
        <f>'1'!L168</f>
        <v>2.2748511082458931</v>
      </c>
      <c r="M168" s="4">
        <f>'1'!M168</f>
        <v>0.99863093614571496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2.8435638853073666</v>
      </c>
      <c r="S168" s="4">
        <f>'1'!S168</f>
        <v>1.7061383311844198</v>
      </c>
      <c r="T168" s="4">
        <f>'1'!T168</f>
        <v>1.2482886701821436</v>
      </c>
      <c r="U168" s="4">
        <f>'1'!U168</f>
        <v>0.7489732021092862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0.99798846620568404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1.247485582757105</v>
      </c>
      <c r="I169" s="4">
        <f>'1'!I169</f>
        <v>0.74849134965426301</v>
      </c>
      <c r="J169" s="4">
        <f>'1'!J169</f>
        <v>1.4381935439128002</v>
      </c>
      <c r="K169" s="4">
        <f>'1'!K169</f>
        <v>0.580349495991208</v>
      </c>
      <c r="L169" s="4">
        <f>'1'!L169</f>
        <v>2.273387581128723</v>
      </c>
      <c r="M169" s="4">
        <f>'1'!M169</f>
        <v>0.99798846620568404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2.8417344764109038</v>
      </c>
      <c r="S169" s="4">
        <f>'1'!S169</f>
        <v>1.7050406858465421</v>
      </c>
      <c r="T169" s="4">
        <f>'1'!T169</f>
        <v>1.247485582757105</v>
      </c>
      <c r="U169" s="4">
        <f>'1'!U169</f>
        <v>0.74849134965426301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0.99775469596622901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1.2471933699577862</v>
      </c>
      <c r="I170" s="4">
        <f>'1'!I170</f>
        <v>0.74831602197467173</v>
      </c>
      <c r="J170" s="4">
        <f>'1'!J170</f>
        <v>1.4130536108056841</v>
      </c>
      <c r="K170" s="4">
        <f>'1'!K170</f>
        <v>0.57020486172433904</v>
      </c>
      <c r="L170" s="4">
        <f>'1'!L170</f>
        <v>2.2728550595844261</v>
      </c>
      <c r="M170" s="4">
        <f>'1'!M170</f>
        <v>0.99775469596622901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2.8410688244805327</v>
      </c>
      <c r="S170" s="4">
        <f>'1'!S170</f>
        <v>1.7046412946883196</v>
      </c>
      <c r="T170" s="4">
        <f>'1'!T170</f>
        <v>1.2471933699577862</v>
      </c>
      <c r="U170" s="4">
        <f>'1'!U170</f>
        <v>0.74831602197467173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0.99741095766402099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1.2467636970800262</v>
      </c>
      <c r="I171" s="4">
        <f>'1'!I171</f>
        <v>0.74805821824801577</v>
      </c>
      <c r="J171" s="4">
        <f>'1'!J171</f>
        <v>1.3907308412828738</v>
      </c>
      <c r="K171" s="4">
        <f>'1'!K171</f>
        <v>0.56119702818446304</v>
      </c>
      <c r="L171" s="4">
        <f>'1'!L171</f>
        <v>2.2720720341148342</v>
      </c>
      <c r="M171" s="4">
        <f>'1'!M171</f>
        <v>0.99741095766402099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2.8400900426435429</v>
      </c>
      <c r="S171" s="4">
        <f>'1'!S171</f>
        <v>1.7040540255861256</v>
      </c>
      <c r="T171" s="4">
        <f>'1'!T171</f>
        <v>1.2467636970800262</v>
      </c>
      <c r="U171" s="4">
        <f>'1'!U171</f>
        <v>0.74805821824801577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0.99720797868135402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1.2465099733516924</v>
      </c>
      <c r="I172" s="4">
        <f>'1'!I172</f>
        <v>0.74790598401101549</v>
      </c>
      <c r="J172" s="4">
        <f>'1'!J172</f>
        <v>1.3661503413810496</v>
      </c>
      <c r="K172" s="4">
        <f>'1'!K172</f>
        <v>0.55127814015328402</v>
      </c>
      <c r="L172" s="4">
        <f>'1'!L172</f>
        <v>2.2716096541234303</v>
      </c>
      <c r="M172" s="4">
        <f>'1'!M172</f>
        <v>0.99720797868135402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2.839512067654288</v>
      </c>
      <c r="S172" s="4">
        <f>'1'!S172</f>
        <v>1.7037072405925726</v>
      </c>
      <c r="T172" s="4">
        <f>'1'!T172</f>
        <v>1.2465099733516924</v>
      </c>
      <c r="U172" s="4">
        <f>'1'!U172</f>
        <v>0.74790598401101549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0.99758883518692498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1.2469860439836562</v>
      </c>
      <c r="I173" s="4">
        <f>'1'!I173</f>
        <v>0.74819162639019376</v>
      </c>
      <c r="J173" s="4">
        <f>'1'!J173</f>
        <v>1.3456043366536885</v>
      </c>
      <c r="K173" s="4">
        <f>'1'!K173</f>
        <v>0.54298727864954199</v>
      </c>
      <c r="L173" s="4">
        <f>'1'!L173</f>
        <v>2.2724772337391035</v>
      </c>
      <c r="M173" s="4">
        <f>'1'!M173</f>
        <v>0.99758883518692498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2.8405965421738792</v>
      </c>
      <c r="S173" s="4">
        <f>'1'!S173</f>
        <v>1.7043579253043277</v>
      </c>
      <c r="T173" s="4">
        <f>'1'!T173</f>
        <v>1.2469860439836562</v>
      </c>
      <c r="U173" s="4">
        <f>'1'!U173</f>
        <v>0.74819162639019376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0.99736217719375098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1.2467027214921886</v>
      </c>
      <c r="I174" s="4">
        <f>'1'!I174</f>
        <v>0.7480216328953132</v>
      </c>
      <c r="J174" s="4">
        <f>'1'!J174</f>
        <v>1.321117262273416</v>
      </c>
      <c r="K174" s="4">
        <f>'1'!K174</f>
        <v>0.53310609031085199</v>
      </c>
      <c r="L174" s="4">
        <f>'1'!L174</f>
        <v>2.2719609136770047</v>
      </c>
      <c r="M174" s="4">
        <f>'1'!M174</f>
        <v>0.99736217719375098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2.8399511420962558</v>
      </c>
      <c r="S174" s="4">
        <f>'1'!S174</f>
        <v>1.7039706852577536</v>
      </c>
      <c r="T174" s="4">
        <f>'1'!T174</f>
        <v>1.2467027214921886</v>
      </c>
      <c r="U174" s="4">
        <f>'1'!U174</f>
        <v>0.7480216328953132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0.99760543898869103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1.2470067987358637</v>
      </c>
      <c r="I175" s="4">
        <f>'1'!I175</f>
        <v>0.74820407924151833</v>
      </c>
      <c r="J175" s="4">
        <f>'1'!J175</f>
        <v>1.2991720642351161</v>
      </c>
      <c r="K175" s="4">
        <f>'1'!K175</f>
        <v>0.52425061694646402</v>
      </c>
      <c r="L175" s="4">
        <f>'1'!L175</f>
        <v>2.2725150566979981</v>
      </c>
      <c r="M175" s="4">
        <f>'1'!M175</f>
        <v>0.99760543898869103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2.8406438208724976</v>
      </c>
      <c r="S175" s="4">
        <f>'1'!S175</f>
        <v>1.7043862925234987</v>
      </c>
      <c r="T175" s="4">
        <f>'1'!T175</f>
        <v>1.2470067987358637</v>
      </c>
      <c r="U175" s="4">
        <f>'1'!U175</f>
        <v>0.74820407924151833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0.99760041695842305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1.2470005211980288</v>
      </c>
      <c r="I176" s="4">
        <f>'1'!I176</f>
        <v>0.74820031271881726</v>
      </c>
      <c r="J176" s="4">
        <f>'1'!J176</f>
        <v>1.2807853825932538</v>
      </c>
      <c r="K176" s="4">
        <f>'1'!K176</f>
        <v>0.51683109996353105</v>
      </c>
      <c r="L176" s="4">
        <f>'1'!L176</f>
        <v>2.2725036166647414</v>
      </c>
      <c r="M176" s="4">
        <f>'1'!M176</f>
        <v>0.99760041695842305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2.8406295208309267</v>
      </c>
      <c r="S176" s="4">
        <f>'1'!S176</f>
        <v>1.7043777124985562</v>
      </c>
      <c r="T176" s="4">
        <f>'1'!T176</f>
        <v>1.2470005211980288</v>
      </c>
      <c r="U176" s="4">
        <f>'1'!U176</f>
        <v>0.74820031271881726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0.99736507263662499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1.2467063407957812</v>
      </c>
      <c r="I177" s="4">
        <f>'1'!I177</f>
        <v>0.74802380447746875</v>
      </c>
      <c r="J177" s="4">
        <f>'1'!J177</f>
        <v>1.2635611477995203</v>
      </c>
      <c r="K177" s="4">
        <f>'1'!K177</f>
        <v>0.50988066132216303</v>
      </c>
      <c r="L177" s="4">
        <f>'1'!L177</f>
        <v>2.2719675094084129</v>
      </c>
      <c r="M177" s="4">
        <f>'1'!M177</f>
        <v>0.99736507263662499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2.839959386760516</v>
      </c>
      <c r="S177" s="4">
        <f>'1'!S177</f>
        <v>1.7039756320563098</v>
      </c>
      <c r="T177" s="4">
        <f>'1'!T177</f>
        <v>1.2467063407957812</v>
      </c>
      <c r="U177" s="4">
        <f>'1'!U177</f>
        <v>0.74802380447746875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0.996794167275045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1.2459927090938063</v>
      </c>
      <c r="I178" s="4">
        <f>'1'!I178</f>
        <v>0.74759562545628377</v>
      </c>
      <c r="J178" s="4">
        <f>'1'!J178</f>
        <v>1.2501936424371678</v>
      </c>
      <c r="K178" s="4">
        <f>'1'!K178</f>
        <v>0.50448651598439798</v>
      </c>
      <c r="L178" s="4">
        <f>'1'!L178</f>
        <v>2.2706670042393</v>
      </c>
      <c r="M178" s="4">
        <f>'1'!M178</f>
        <v>0.996794167275045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2.838333755299125</v>
      </c>
      <c r="S178" s="4">
        <f>'1'!S178</f>
        <v>1.703000253179475</v>
      </c>
      <c r="T178" s="4">
        <f>'1'!T178</f>
        <v>1.2459927090938063</v>
      </c>
      <c r="U178" s="4">
        <f>'1'!U178</f>
        <v>0.74759562545628377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0.99648318959942095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1.2456039869992761</v>
      </c>
      <c r="I179" s="4">
        <f>'1'!I179</f>
        <v>0.74736239219956568</v>
      </c>
      <c r="J179" s="4">
        <f>'1'!J179</f>
        <v>1.237030327131815</v>
      </c>
      <c r="K179" s="4">
        <f>'1'!K179</f>
        <v>0.49917476678668499</v>
      </c>
      <c r="L179" s="4">
        <f>'1'!L179</f>
        <v>2.2699586064875104</v>
      </c>
      <c r="M179" s="4">
        <f>'1'!M179</f>
        <v>0.99648318959942095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2.8374482581093878</v>
      </c>
      <c r="S179" s="4">
        <f>'1'!S179</f>
        <v>1.7024689548656329</v>
      </c>
      <c r="T179" s="4">
        <f>'1'!T179</f>
        <v>1.2456039869992761</v>
      </c>
      <c r="U179" s="4">
        <f>'1'!U179</f>
        <v>0.74736239219956568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0.99684436170719803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1.2460554521339975</v>
      </c>
      <c r="I180" s="4">
        <f>'1'!I180</f>
        <v>0.74763327128039858</v>
      </c>
      <c r="J180" s="4">
        <f>'1'!J180</f>
        <v>1.2232360149681616</v>
      </c>
      <c r="K180" s="4">
        <f>'1'!K180</f>
        <v>0.49360839350848101</v>
      </c>
      <c r="L180" s="4">
        <f>'1'!L180</f>
        <v>2.2707813456395893</v>
      </c>
      <c r="M180" s="4">
        <f>'1'!M180</f>
        <v>0.99684436170719803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2.8384766820494867</v>
      </c>
      <c r="S180" s="4">
        <f>'1'!S180</f>
        <v>1.703086009229692</v>
      </c>
      <c r="T180" s="4">
        <f>'1'!T180</f>
        <v>1.2460554521339975</v>
      </c>
      <c r="U180" s="4">
        <f>'1'!U180</f>
        <v>0.74763327128039858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0.99719800465015296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1.2464975058126913</v>
      </c>
      <c r="I181" s="4">
        <f>'1'!I181</f>
        <v>0.74789850348761466</v>
      </c>
      <c r="J181" s="4">
        <f>'1'!J181</f>
        <v>1.2095762583210268</v>
      </c>
      <c r="K181" s="4">
        <f>'1'!K181</f>
        <v>0.48809631697394201</v>
      </c>
      <c r="L181" s="4">
        <f>'1'!L181</f>
        <v>2.2715869335816263</v>
      </c>
      <c r="M181" s="4">
        <f>'1'!M181</f>
        <v>0.99719800465015296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2.8394836669770331</v>
      </c>
      <c r="S181" s="4">
        <f>'1'!S181</f>
        <v>1.7036902001862197</v>
      </c>
      <c r="T181" s="4">
        <f>'1'!T181</f>
        <v>1.2464975058126913</v>
      </c>
      <c r="U181" s="4">
        <f>'1'!U181</f>
        <v>0.74789850348761466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0.99673776972753703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1.2459222121594213</v>
      </c>
      <c r="I182" s="4">
        <f>'1'!I182</f>
        <v>0.74755332729565271</v>
      </c>
      <c r="J182" s="4">
        <f>'1'!J182</f>
        <v>1.199184979577127</v>
      </c>
      <c r="K182" s="4">
        <f>'1'!K182</f>
        <v>0.48390315854457</v>
      </c>
      <c r="L182" s="4">
        <f>'1'!L182</f>
        <v>2.270538532329601</v>
      </c>
      <c r="M182" s="4">
        <f>'1'!M182</f>
        <v>0.99673776972753703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2.8381731654120013</v>
      </c>
      <c r="S182" s="4">
        <f>'1'!S182</f>
        <v>1.7029038992472008</v>
      </c>
      <c r="T182" s="4">
        <f>'1'!T182</f>
        <v>1.2459222121594213</v>
      </c>
      <c r="U182" s="4">
        <f>'1'!U182</f>
        <v>0.74755332729565271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0.99639593745809696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1.2454949218226212</v>
      </c>
      <c r="I183" s="4">
        <f>'1'!I183</f>
        <v>0.74729695309357269</v>
      </c>
      <c r="J183" s="4">
        <f>'1'!J183</f>
        <v>1.1897667161656231</v>
      </c>
      <c r="K183" s="4">
        <f>'1'!K183</f>
        <v>0.48010263778217799</v>
      </c>
      <c r="L183" s="4">
        <f>'1'!L183</f>
        <v>2.2697598487450819</v>
      </c>
      <c r="M183" s="4">
        <f>'1'!M183</f>
        <v>0.99639593745809696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2.8371998109313523</v>
      </c>
      <c r="S183" s="4">
        <f>'1'!S183</f>
        <v>1.7023198865588114</v>
      </c>
      <c r="T183" s="4">
        <f>'1'!T183</f>
        <v>1.2454949218226212</v>
      </c>
      <c r="U183" s="4">
        <f>'1'!U183</f>
        <v>0.74729695309357269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0.99602518364839199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1.24503147956049</v>
      </c>
      <c r="I184" s="4">
        <f>'1'!I184</f>
        <v>0.74701888773629399</v>
      </c>
      <c r="J184" s="4">
        <f>'1'!J184</f>
        <v>1.182891170471823</v>
      </c>
      <c r="K184" s="4">
        <f>'1'!K184</f>
        <v>0.47732817151166101</v>
      </c>
      <c r="L184" s="4">
        <f>'1'!L184</f>
        <v>2.2689152827654326</v>
      </c>
      <c r="M184" s="4">
        <f>'1'!M184</f>
        <v>0.99602518364839199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2.8361441034567907</v>
      </c>
      <c r="S184" s="4">
        <f>'1'!S184</f>
        <v>1.7016864620740746</v>
      </c>
      <c r="T184" s="4">
        <f>'1'!T184</f>
        <v>1.24503147956049</v>
      </c>
      <c r="U184" s="4">
        <f>'1'!U184</f>
        <v>0.74701888773629399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0.99533995788494301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1.2441749473561787</v>
      </c>
      <c r="I185" s="4">
        <f>'1'!I185</f>
        <v>0.74650496841370728</v>
      </c>
      <c r="J185" s="4">
        <f>'1'!J185</f>
        <v>1.1761641296556271</v>
      </c>
      <c r="K185" s="4">
        <f>'1'!K185</f>
        <v>0.47461363092446701</v>
      </c>
      <c r="L185" s="4">
        <f>'1'!L185</f>
        <v>2.267354359173984</v>
      </c>
      <c r="M185" s="4">
        <f>'1'!M185</f>
        <v>0.99533995788494301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2.83419294896748</v>
      </c>
      <c r="S185" s="4">
        <f>'1'!S185</f>
        <v>1.700515769380488</v>
      </c>
      <c r="T185" s="4">
        <f>'1'!T185</f>
        <v>1.2441749473561787</v>
      </c>
      <c r="U185" s="4">
        <f>'1'!U185</f>
        <v>0.74650496841370728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0.99358855194801998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1.241985689935025</v>
      </c>
      <c r="I186" s="4">
        <f>'1'!I186</f>
        <v>0.74519141396101496</v>
      </c>
      <c r="J186" s="4">
        <f>'1'!J186</f>
        <v>1.16892857956079</v>
      </c>
      <c r="K186" s="4">
        <f>'1'!K186</f>
        <v>0.47169389326569999</v>
      </c>
      <c r="L186" s="4">
        <f>'1'!L186</f>
        <v>2.2633647093520235</v>
      </c>
      <c r="M186" s="4">
        <f>'1'!M186</f>
        <v>0.99358855194801998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2.8292058866900294</v>
      </c>
      <c r="S186" s="4">
        <f>'1'!S186</f>
        <v>1.6975235320140176</v>
      </c>
      <c r="T186" s="4">
        <f>'1'!T186</f>
        <v>1.241985689935025</v>
      </c>
      <c r="U186" s="4">
        <f>'1'!U186</f>
        <v>0.74519141396101496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0.98996855564533204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1.2374606945566651</v>
      </c>
      <c r="I187" s="4">
        <f>'1'!I187</f>
        <v>0.742476416733999</v>
      </c>
      <c r="J187" s="4">
        <f>'1'!J187</f>
        <v>1.1620920506622601</v>
      </c>
      <c r="K187" s="4">
        <f>'1'!K187</f>
        <v>0.46893517131385698</v>
      </c>
      <c r="L187" s="4">
        <f>'1'!L187</f>
        <v>2.2551184671188325</v>
      </c>
      <c r="M187" s="4">
        <f>'1'!M187</f>
        <v>0.98996855564533204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2.8188980838985405</v>
      </c>
      <c r="S187" s="4">
        <f>'1'!S187</f>
        <v>1.6913388503391245</v>
      </c>
      <c r="T187" s="4">
        <f>'1'!T187</f>
        <v>1.2374606945566651</v>
      </c>
      <c r="U187" s="4">
        <f>'1'!U187</f>
        <v>0.742476416733999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0.98506210090139501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1.2313276261267438</v>
      </c>
      <c r="I188" s="4">
        <f>'1'!I188</f>
        <v>0.73879657567604629</v>
      </c>
      <c r="J188" s="4">
        <f>'1'!J188</f>
        <v>1.1547901545826937</v>
      </c>
      <c r="K188" s="4">
        <f>'1'!K188</f>
        <v>0.46598866127875599</v>
      </c>
      <c r="L188" s="4">
        <f>'1'!L188</f>
        <v>2.2439417114147866</v>
      </c>
      <c r="M188" s="4">
        <f>'1'!M188</f>
        <v>0.98506210090139501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2.8049271392684831</v>
      </c>
      <c r="S188" s="4">
        <f>'1'!S188</f>
        <v>1.6829562835610901</v>
      </c>
      <c r="T188" s="4">
        <f>'1'!T188</f>
        <v>1.2313276261267438</v>
      </c>
      <c r="U188" s="4">
        <f>'1'!U188</f>
        <v>0.73879657567604629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0.97766139474006097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1.2220767434250761</v>
      </c>
      <c r="I189" s="4">
        <f>'1'!I189</f>
        <v>0.73324604605504573</v>
      </c>
      <c r="J189" s="4">
        <f>'1'!J189</f>
        <v>1.1445073303431439</v>
      </c>
      <c r="K189" s="4">
        <f>'1'!K189</f>
        <v>0.461839267137719</v>
      </c>
      <c r="L189" s="4">
        <f>'1'!L189</f>
        <v>2.2270831263223894</v>
      </c>
      <c r="M189" s="4">
        <f>'1'!M189</f>
        <v>0.97766139474006097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2.7838539079029867</v>
      </c>
      <c r="S189" s="4">
        <f>'1'!S189</f>
        <v>1.670312344741792</v>
      </c>
      <c r="T189" s="4">
        <f>'1'!T189</f>
        <v>1.2220767434250761</v>
      </c>
      <c r="U189" s="4">
        <f>'1'!U189</f>
        <v>0.73324604605504573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0.96499924109242097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1.2062490513655262</v>
      </c>
      <c r="I190" s="4">
        <f>'1'!I190</f>
        <v>0.72374943081931575</v>
      </c>
      <c r="J190" s="4">
        <f>'1'!J190</f>
        <v>1.1408453532871718</v>
      </c>
      <c r="K190" s="4">
        <f>'1'!K190</f>
        <v>0.46036156161765202</v>
      </c>
      <c r="L190" s="4">
        <f>'1'!L190</f>
        <v>2.1982391227816152</v>
      </c>
      <c r="M190" s="4">
        <f>'1'!M190</f>
        <v>0.96499924109242097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2.7477989034770189</v>
      </c>
      <c r="S190" s="4">
        <f>'1'!S190</f>
        <v>1.6486793420862114</v>
      </c>
      <c r="T190" s="4">
        <f>'1'!T190</f>
        <v>1.2062490513655262</v>
      </c>
      <c r="U190" s="4">
        <f>'1'!U190</f>
        <v>0.72374943081931575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0.94721778234194598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1.1840222279274324</v>
      </c>
      <c r="I191" s="4">
        <f>'1'!I191</f>
        <v>0.71041333675645946</v>
      </c>
      <c r="J191" s="4">
        <f>'1'!J191</f>
        <v>1.1374160383357697</v>
      </c>
      <c r="K191" s="4">
        <f>'1'!K191</f>
        <v>0.45897774146906001</v>
      </c>
      <c r="L191" s="4">
        <f>'1'!L191</f>
        <v>2.157733496848508</v>
      </c>
      <c r="M191" s="4">
        <f>'1'!M191</f>
        <v>0.94721778234194598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2.6971668710606349</v>
      </c>
      <c r="S191" s="4">
        <f>'1'!S191</f>
        <v>1.6183001226363811</v>
      </c>
      <c r="T191" s="4">
        <f>'1'!T191</f>
        <v>1.1840222279274324</v>
      </c>
      <c r="U191" s="4">
        <f>'1'!U191</f>
        <v>0.71041333675645946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0.92888070958478997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1.1611008869809876</v>
      </c>
      <c r="I192" s="4">
        <f>'1'!I192</f>
        <v>0.69666053218859247</v>
      </c>
      <c r="J192" s="4">
        <f>'1'!J192</f>
        <v>1.1268931664897375</v>
      </c>
      <c r="K192" s="4">
        <f>'1'!K192</f>
        <v>0.45473148170932698</v>
      </c>
      <c r="L192" s="4">
        <f>'1'!L192</f>
        <v>2.115962198990863</v>
      </c>
      <c r="M192" s="4">
        <f>'1'!M192</f>
        <v>0.92888070958478997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2.6449527487385787</v>
      </c>
      <c r="S192" s="4">
        <f>'1'!S192</f>
        <v>1.5869716492431474</v>
      </c>
      <c r="T192" s="4">
        <f>'1'!T192</f>
        <v>1.1611008869809876</v>
      </c>
      <c r="U192" s="4">
        <f>'1'!U192</f>
        <v>0.69666053218859247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0.90731768708828897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1.1341471088603612</v>
      </c>
      <c r="I193" s="4">
        <f>'1'!I193</f>
        <v>0.68048826531621676</v>
      </c>
      <c r="J193" s="4">
        <f>'1'!J193</f>
        <v>1.1186307107091502</v>
      </c>
      <c r="K193" s="4">
        <f>'1'!K193</f>
        <v>0.45139736018708199</v>
      </c>
      <c r="L193" s="4">
        <f>'1'!L193</f>
        <v>2.0668422850688901</v>
      </c>
      <c r="M193" s="4">
        <f>'1'!M193</f>
        <v>0.90731768708828897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2.5835528563361128</v>
      </c>
      <c r="S193" s="4">
        <f>'1'!S193</f>
        <v>1.5501317138016675</v>
      </c>
      <c r="T193" s="4">
        <f>'1'!T193</f>
        <v>1.1341471088603612</v>
      </c>
      <c r="U193" s="4">
        <f>'1'!U193</f>
        <v>0.68048826531621676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0.88314861939754896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1.1039357742469362</v>
      </c>
      <c r="I194" s="4">
        <f>'1'!I194</f>
        <v>0.66236146454816169</v>
      </c>
      <c r="J194" s="4">
        <f>'1'!J194</f>
        <v>1.1144605027001249</v>
      </c>
      <c r="K194" s="4">
        <f>'1'!K194</f>
        <v>0.44971456990724801</v>
      </c>
      <c r="L194" s="4">
        <f>'1'!L194</f>
        <v>2.0117858789117236</v>
      </c>
      <c r="M194" s="4">
        <f>'1'!M194</f>
        <v>0.88314861939754896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2.5147323486396544</v>
      </c>
      <c r="S194" s="4">
        <f>'1'!S194</f>
        <v>1.5088394091837927</v>
      </c>
      <c r="T194" s="4">
        <f>'1'!T194</f>
        <v>1.1039357742469362</v>
      </c>
      <c r="U194" s="4">
        <f>'1'!U194</f>
        <v>0.66236146454816169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0.85904493740183296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1.0738061717522913</v>
      </c>
      <c r="I195" s="4">
        <f>'1'!I195</f>
        <v>0.64428370305137472</v>
      </c>
      <c r="J195" s="4">
        <f>'1'!J195</f>
        <v>1.1021934490238514</v>
      </c>
      <c r="K195" s="4">
        <f>'1'!K195</f>
        <v>0.44476448620783599</v>
      </c>
      <c r="L195" s="4">
        <f>'1'!L195</f>
        <v>1.9568784193928046</v>
      </c>
      <c r="M195" s="4">
        <f>'1'!M195</f>
        <v>0.85904493740183296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2.4460980242410058</v>
      </c>
      <c r="S195" s="4">
        <f>'1'!S195</f>
        <v>1.4676588145446035</v>
      </c>
      <c r="T195" s="4">
        <f>'1'!T195</f>
        <v>1.0738061717522913</v>
      </c>
      <c r="U195" s="4">
        <f>'1'!U195</f>
        <v>0.64428370305137472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0.84127068453867204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1.0515883556733401</v>
      </c>
      <c r="I196" s="4">
        <f>'1'!I196</f>
        <v>0.630953013404004</v>
      </c>
      <c r="J196" s="4">
        <f>'1'!J196</f>
        <v>1.0942939140506935</v>
      </c>
      <c r="K196" s="4">
        <f>'1'!K196</f>
        <v>0.44157681292169099</v>
      </c>
      <c r="L196" s="4">
        <f>'1'!L196</f>
        <v>1.9163892082533407</v>
      </c>
      <c r="M196" s="4">
        <f>'1'!M196</f>
        <v>0.84127068453867204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2.395486510316676</v>
      </c>
      <c r="S196" s="4">
        <f>'1'!S196</f>
        <v>1.4372919061900056</v>
      </c>
      <c r="T196" s="4">
        <f>'1'!T196</f>
        <v>1.0515883556733401</v>
      </c>
      <c r="U196" s="4">
        <f>'1'!U196</f>
        <v>0.630953013404004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2021-10-31T20:22:16Z</dcterms:modified>
</cp:coreProperties>
</file>