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AD5D3F2-6B1A-48F2-A10C-BEE842C7E88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<sst xmlns="http://schemas.openxmlformats.org/spreadsheetml/2006/main" count="124" uniqueCount="31">
  <si>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</si>
  <si>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</si>
  <si>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</si>
  <si>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</si>
  <si>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</si>
  <si>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</si>
  <si>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</si>
  <si>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</si>
  <si>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</si>
  <si>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</si>
  <si>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</si>
  <si>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</si>
  <si>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</si>
  <si>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</si>
  <si>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</si>
  <si>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</si>
  <si>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</si>
  <si>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</si>
  <si>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</si>
  <si>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</si>
  <si>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</si>
  <si>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</si>
  <si>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</si>
  <si>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</si>
  <si>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</si>
  <si>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</si>
  <si>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</si>
  <si>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</si>
  <si>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</si>
  <si>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</si>
  <si>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Isopseudecumenol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</si>
</sst>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Isopseudecumenol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0.40913607511332001</c:v>
                </c:pt>
                <c:pt idx="1">
                  <c:v>0.42049664752591298</c:v>
                </c:pt>
                <c:pt idx="2">
                  <c:v>0.42956160731035298</c:v>
                </c:pt>
                <c:pt idx="3">
                  <c:v>0.43638549564398099</c:v>
                </c:pt>
                <c:pt idx="4">
                  <c:v>0.43779917198757101</c:v>
                </c:pt>
                <c:pt idx="5">
                  <c:v>0.43631221048943503</c:v>
                </c:pt>
                <c:pt idx="6">
                  <c:v>0.43587551550605302</c:v>
                </c:pt>
                <c:pt idx="7">
                  <c:v>0.438927466057489</c:v>
                </c:pt>
                <c:pt idx="8">
                  <c:v>0.43780677003874902</c:v>
                </c:pt>
                <c:pt idx="9">
                  <c:v>0.43936697661809698</c:v>
                </c:pt>
                <c:pt idx="10">
                  <c:v>0.44285319795136802</c:v>
                </c:pt>
                <c:pt idx="11">
                  <c:v>0.44817414399079097</c:v>
                </c:pt>
                <c:pt idx="12">
                  <c:v>0.45742884278013302</c:v>
                </c:pt>
                <c:pt idx="13">
                  <c:v>0.47435730446832503</c:v>
                </c:pt>
                <c:pt idx="14">
                  <c:v>0.491407129369761</c:v>
                </c:pt>
                <c:pt idx="15">
                  <c:v>0.51083648676118698</c:v>
                </c:pt>
                <c:pt idx="16">
                  <c:v>0.53172678872641999</c:v>
                </c:pt>
                <c:pt idx="17">
                  <c:v>0.55315553912536697</c:v>
                </c:pt>
                <c:pt idx="18">
                  <c:v>0.573766234036302</c:v>
                </c:pt>
                <c:pt idx="19">
                  <c:v>0.59557976493361198</c:v>
                </c:pt>
                <c:pt idx="20">
                  <c:v>0.61913383199031902</c:v>
                </c:pt>
                <c:pt idx="21">
                  <c:v>0.64191054705504103</c:v>
                </c:pt>
                <c:pt idx="22">
                  <c:v>0.66038995799618505</c:v>
                </c:pt>
                <c:pt idx="23">
                  <c:v>0.67359464486758203</c:v>
                </c:pt>
                <c:pt idx="24">
                  <c:v>0.68010024395527902</c:v>
                </c:pt>
                <c:pt idx="25">
                  <c:v>0.682224629061706</c:v>
                </c:pt>
                <c:pt idx="26">
                  <c:v>0.68824438978599001</c:v>
                </c:pt>
                <c:pt idx="27">
                  <c:v>0.68669646335119305</c:v>
                </c:pt>
                <c:pt idx="28">
                  <c:v>0.68302927399565705</c:v>
                </c:pt>
                <c:pt idx="29">
                  <c:v>0.68047778566742601</c:v>
                </c:pt>
                <c:pt idx="30">
                  <c:v>0.672781512757191</c:v>
                </c:pt>
                <c:pt idx="31">
                  <c:v>0.66450271863064503</c:v>
                </c:pt>
                <c:pt idx="32">
                  <c:v>0.65457351242837003</c:v>
                </c:pt>
                <c:pt idx="33">
                  <c:v>0.63788780307631698</c:v>
                </c:pt>
                <c:pt idx="34">
                  <c:v>0.62274987261109105</c:v>
                </c:pt>
                <c:pt idx="35">
                  <c:v>0.61261066409579701</c:v>
                </c:pt>
                <c:pt idx="36">
                  <c:v>0.59836238083800597</c:v>
                </c:pt>
                <c:pt idx="37">
                  <c:v>0.58687584774407098</c:v>
                </c:pt>
                <c:pt idx="38">
                  <c:v>0.57520286497164896</c:v>
                </c:pt>
                <c:pt idx="39">
                  <c:v>0.55812451454962497</c:v>
                </c:pt>
                <c:pt idx="40">
                  <c:v>0.54023611062226895</c:v>
                </c:pt>
                <c:pt idx="41">
                  <c:v>0.53219150615377597</c:v>
                </c:pt>
                <c:pt idx="42">
                  <c:v>0.51989587530234604</c:v>
                </c:pt>
                <c:pt idx="43">
                  <c:v>0.50947127102149503</c:v>
                </c:pt>
                <c:pt idx="44">
                  <c:v>0.50479739823628</c:v>
                </c:pt>
                <c:pt idx="45">
                  <c:v>0.49986156272677701</c:v>
                </c:pt>
                <c:pt idx="46">
                  <c:v>0.49409160699816601</c:v>
                </c:pt>
                <c:pt idx="47">
                  <c:v>0.49179388238284399</c:v>
                </c:pt>
                <c:pt idx="48">
                  <c:v>0.49466204549797099</c:v>
                </c:pt>
                <c:pt idx="49">
                  <c:v>0.49850773326961001</c:v>
                </c:pt>
                <c:pt idx="50">
                  <c:v>0.50265193104608397</c:v>
                </c:pt>
                <c:pt idx="51">
                  <c:v>0.51481687013953603</c:v>
                </c:pt>
                <c:pt idx="52">
                  <c:v>0.530123700217078</c:v>
                </c:pt>
                <c:pt idx="53">
                  <c:v>0.54976685499101197</c:v>
                </c:pt>
                <c:pt idx="54">
                  <c:v>0.57180400888415095</c:v>
                </c:pt>
                <c:pt idx="55">
                  <c:v>0.59836941639241104</c:v>
                </c:pt>
                <c:pt idx="56">
                  <c:v>0.62473531782306202</c:v>
                </c:pt>
                <c:pt idx="57">
                  <c:v>0.65002289476087904</c:v>
                </c:pt>
                <c:pt idx="58">
                  <c:v>0.674250609501168</c:v>
                </c:pt>
                <c:pt idx="59">
                  <c:v>0.69863556364958901</c:v>
                </c:pt>
                <c:pt idx="60">
                  <c:v>0.72675141458625103</c:v>
                </c:pt>
                <c:pt idx="61">
                  <c:v>0.758657992509297</c:v>
                </c:pt>
                <c:pt idx="62">
                  <c:v>0.788361953649799</c:v>
                </c:pt>
                <c:pt idx="63">
                  <c:v>0.82054647567424899</c:v>
                </c:pt>
                <c:pt idx="64">
                  <c:v>0.84897752759057099</c:v>
                </c:pt>
                <c:pt idx="65">
                  <c:v>0.87750948572143295</c:v>
                </c:pt>
                <c:pt idx="66">
                  <c:v>0.90415050944490705</c:v>
                </c:pt>
                <c:pt idx="67">
                  <c:v>0.92563124196131796</c:v>
                </c:pt>
                <c:pt idx="68">
                  <c:v>0.94516152981933999</c:v>
                </c:pt>
                <c:pt idx="69">
                  <c:v>0.96024197537302103</c:v>
                </c:pt>
                <c:pt idx="70">
                  <c:v>0.97085397222679004</c:v>
                </c:pt>
                <c:pt idx="71">
                  <c:v>0.97732846759413805</c:v>
                </c:pt>
                <c:pt idx="72">
                  <c:v>0.98363464904119002</c:v>
                </c:pt>
                <c:pt idx="73">
                  <c:v>0.98586074049143602</c:v>
                </c:pt>
                <c:pt idx="74">
                  <c:v>0.988495810837141</c:v>
                </c:pt>
                <c:pt idx="75">
                  <c:v>0.99099495900760104</c:v>
                </c:pt>
                <c:pt idx="76">
                  <c:v>0.99223681483427495</c:v>
                </c:pt>
                <c:pt idx="77">
                  <c:v>0.99280709722633598</c:v>
                </c:pt>
                <c:pt idx="78">
                  <c:v>0.99447610113228602</c:v>
                </c:pt>
                <c:pt idx="79">
                  <c:v>0.99590014854592102</c:v>
                </c:pt>
                <c:pt idx="80">
                  <c:v>0.99613707694977405</c:v>
                </c:pt>
                <c:pt idx="81">
                  <c:v>0.99608805136932399</c:v>
                </c:pt>
                <c:pt idx="82">
                  <c:v>0.99592423422023202</c:v>
                </c:pt>
                <c:pt idx="83">
                  <c:v>0.99613227260021098</c:v>
                </c:pt>
                <c:pt idx="84">
                  <c:v>0.99685547981997102</c:v>
                </c:pt>
                <c:pt idx="85">
                  <c:v>0.99765335040896896</c:v>
                </c:pt>
                <c:pt idx="86">
                  <c:v>0.99800437881019799</c:v>
                </c:pt>
                <c:pt idx="87">
                  <c:v>0.997767362866264</c:v>
                </c:pt>
                <c:pt idx="88">
                  <c:v>0.99758902543072503</c:v>
                </c:pt>
                <c:pt idx="89">
                  <c:v>0.99808572947891006</c:v>
                </c:pt>
                <c:pt idx="90">
                  <c:v>0.99783100360600696</c:v>
                </c:pt>
                <c:pt idx="91">
                  <c:v>0.99747502639796504</c:v>
                </c:pt>
                <c:pt idx="92">
                  <c:v>0.99699630444286502</c:v>
                </c:pt>
                <c:pt idx="93">
                  <c:v>0.99760195041956201</c:v>
                </c:pt>
                <c:pt idx="94">
                  <c:v>0.99870602951017695</c:v>
                </c:pt>
                <c:pt idx="95">
                  <c:v>0.998397457803197</c:v>
                </c:pt>
                <c:pt idx="96">
                  <c:v>0.99795223875964501</c:v>
                </c:pt>
                <c:pt idx="97">
                  <c:v>0.99744038057752604</c:v>
                </c:pt>
                <c:pt idx="98">
                  <c:v>0.99738819640898602</c:v>
                </c:pt>
                <c:pt idx="99">
                  <c:v>0.998057173759757</c:v>
                </c:pt>
                <c:pt idx="100">
                  <c:v>0.99857084267797402</c:v>
                </c:pt>
                <c:pt idx="101">
                  <c:v>0.99918641947388998</c:v>
                </c:pt>
                <c:pt idx="102">
                  <c:v>0.99941609404985898</c:v>
                </c:pt>
                <c:pt idx="103">
                  <c:v>0.99869405738767203</c:v>
                </c:pt>
                <c:pt idx="104">
                  <c:v>0.99931465506458705</c:v>
                </c:pt>
                <c:pt idx="105">
                  <c:v>0.99895016761303002</c:v>
                </c:pt>
                <c:pt idx="106">
                  <c:v>0.99890234882270601</c:v>
                </c:pt>
                <c:pt idx="107">
                  <c:v>0.99918268986494196</c:v>
                </c:pt>
                <c:pt idx="108">
                  <c:v>0.99888469900869503</c:v>
                </c:pt>
                <c:pt idx="109">
                  <c:v>0.99928653509285303</c:v>
                </c:pt>
                <c:pt idx="110">
                  <c:v>0.99943029718645804</c:v>
                </c:pt>
                <c:pt idx="111">
                  <c:v>0.99929302541959797</c:v>
                </c:pt>
                <c:pt idx="112">
                  <c:v>0.99886897982479295</c:v>
                </c:pt>
                <c:pt idx="113">
                  <c:v>0.99934755990572599</c:v>
                </c:pt>
                <c:pt idx="114">
                  <c:v>0.99887178767818396</c:v>
                </c:pt>
                <c:pt idx="115">
                  <c:v>0.99919670111509495</c:v>
                </c:pt>
                <c:pt idx="116">
                  <c:v>0.99932123254688798</c:v>
                </c:pt>
                <c:pt idx="117">
                  <c:v>0.998767773925202</c:v>
                </c:pt>
                <c:pt idx="118">
                  <c:v>0.99877014425561805</c:v>
                </c:pt>
                <c:pt idx="119">
                  <c:v>0.99894394912848405</c:v>
                </c:pt>
                <c:pt idx="120">
                  <c:v>0.998456937707773</c:v>
                </c:pt>
                <c:pt idx="121">
                  <c:v>0.99795628296764705</c:v>
                </c:pt>
                <c:pt idx="122">
                  <c:v>0.99782029351447499</c:v>
                </c:pt>
                <c:pt idx="123">
                  <c:v>0.99833841032639103</c:v>
                </c:pt>
                <c:pt idx="124">
                  <c:v>0.99881436410989499</c:v>
                </c:pt>
                <c:pt idx="125">
                  <c:v>0.99859775374338799</c:v>
                </c:pt>
                <c:pt idx="126">
                  <c:v>0.99821882810752005</c:v>
                </c:pt>
                <c:pt idx="127">
                  <c:v>0.99838391513394598</c:v>
                </c:pt>
                <c:pt idx="128">
                  <c:v>0.997992156164898</c:v>
                </c:pt>
                <c:pt idx="129">
                  <c:v>0.99805660294475596</c:v>
                </c:pt>
                <c:pt idx="130">
                  <c:v>0.99791032811760005</c:v>
                </c:pt>
                <c:pt idx="131">
                  <c:v>0.998404222049738</c:v>
                </c:pt>
                <c:pt idx="132">
                  <c:v>1</c:v>
                </c:pt>
                <c:pt idx="133">
                  <c:v>0.99938132228227605</c:v>
                </c:pt>
                <c:pt idx="134">
                  <c:v>0.99781930299446697</c:v>
                </c:pt>
                <c:pt idx="135">
                  <c:v>0.99777522275303798</c:v>
                </c:pt>
                <c:pt idx="136">
                  <c:v>0.99851118069443601</c:v>
                </c:pt>
                <c:pt idx="137">
                  <c:v>0.99857608673023002</c:v>
                </c:pt>
                <c:pt idx="138">
                  <c:v>0.99771542601972696</c:v>
                </c:pt>
                <c:pt idx="139">
                  <c:v>0.99731622278369803</c:v>
                </c:pt>
                <c:pt idx="140">
                  <c:v>0.99741128580123595</c:v>
                </c:pt>
                <c:pt idx="141">
                  <c:v>0.99790055958569901</c:v>
                </c:pt>
                <c:pt idx="142">
                  <c:v>0.99750324116102895</c:v>
                </c:pt>
                <c:pt idx="143">
                  <c:v>0.99684097161150997</c:v>
                </c:pt>
                <c:pt idx="144">
                  <c:v>0.99704348034093704</c:v>
                </c:pt>
                <c:pt idx="145">
                  <c:v>0.99724566827727301</c:v>
                </c:pt>
                <c:pt idx="146">
                  <c:v>0.99729621526135703</c:v>
                </c:pt>
                <c:pt idx="147">
                  <c:v>0.99562003217732398</c:v>
                </c:pt>
                <c:pt idx="148">
                  <c:v>0.99452978878154996</c:v>
                </c:pt>
                <c:pt idx="149">
                  <c:v>0.99177812702823198</c:v>
                </c:pt>
                <c:pt idx="150">
                  <c:v>0.98861111068552698</c:v>
                </c:pt>
                <c:pt idx="151">
                  <c:v>0.98312097322649405</c:v>
                </c:pt>
                <c:pt idx="152">
                  <c:v>0.973639938523846</c:v>
                </c:pt>
                <c:pt idx="153">
                  <c:v>0.95902573608028796</c:v>
                </c:pt>
                <c:pt idx="154">
                  <c:v>0.94239208946788999</c:v>
                </c:pt>
                <c:pt idx="155">
                  <c:v>0.92646606784511598</c:v>
                </c:pt>
                <c:pt idx="156">
                  <c:v>0.90507672726809096</c:v>
                </c:pt>
                <c:pt idx="157">
                  <c:v>0.88018888062865197</c:v>
                </c:pt>
                <c:pt idx="158">
                  <c:v>0.85568219657801003</c:v>
                </c:pt>
                <c:pt idx="159">
                  <c:v>0.835893406170933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0.68824438978599001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0.51142009389165</c:v>
                      </c:pt>
                      <c:pt idx="1">
                        <c:v>0.5256208094073912</c:v>
                      </c:pt>
                      <c:pt idx="2">
                        <c:v>0.53695200913794117</c:v>
                      </c:pt>
                      <c:pt idx="3">
                        <c:v>0.54548186955497624</c:v>
                      </c:pt>
                      <c:pt idx="4">
                        <c:v>0.54724896498446374</c:v>
                      </c:pt>
                      <c:pt idx="5">
                        <c:v>0.54539026311179373</c:v>
                      </c:pt>
                      <c:pt idx="6">
                        <c:v>0.54484439438256627</c:v>
                      </c:pt>
                      <c:pt idx="7">
                        <c:v>0.54865933257186128</c:v>
                      </c:pt>
                      <c:pt idx="8">
                        <c:v>0.54725846254843624</c:v>
                      </c:pt>
                      <c:pt idx="9">
                        <c:v>0.54920872077262128</c:v>
                      </c:pt>
                      <c:pt idx="10">
                        <c:v>0.55356649743921005</c:v>
                      </c:pt>
                      <c:pt idx="11">
                        <c:v>0.5602176799884887</c:v>
                      </c:pt>
                      <c:pt idx="12">
                        <c:v>0.57178605347516631</c:v>
                      </c:pt>
                      <c:pt idx="13">
                        <c:v>0.59294663058540631</c:v>
                      </c:pt>
                      <c:pt idx="14">
                        <c:v>0.61425891171220126</c:v>
                      </c:pt>
                      <c:pt idx="15">
                        <c:v>0.63854560845148378</c:v>
                      </c:pt>
                      <c:pt idx="16">
                        <c:v>0.66465848590802501</c:v>
                      </c:pt>
                      <c:pt idx="17">
                        <c:v>0.69144442390670868</c:v>
                      </c:pt>
                      <c:pt idx="18">
                        <c:v>0.71720779254537748</c:v>
                      </c:pt>
                      <c:pt idx="19">
                        <c:v>0.74447470616701494</c:v>
                      </c:pt>
                      <c:pt idx="20">
                        <c:v>0.77391728998789877</c:v>
                      </c:pt>
                      <c:pt idx="21">
                        <c:v>0.80238818381880128</c:v>
                      </c:pt>
                      <c:pt idx="22">
                        <c:v>0.82548744749523129</c:v>
                      </c:pt>
                      <c:pt idx="23">
                        <c:v>0.84199330608447753</c:v>
                      </c:pt>
                      <c:pt idx="24">
                        <c:v>0.85012530494409877</c:v>
                      </c:pt>
                      <c:pt idx="25">
                        <c:v>0.8527807863271325</c:v>
                      </c:pt>
                      <c:pt idx="26">
                        <c:v>0.86030548723248756</c:v>
                      </c:pt>
                      <c:pt idx="27">
                        <c:v>0.85837057918899129</c:v>
                      </c:pt>
                      <c:pt idx="28">
                        <c:v>0.85378659249457134</c:v>
                      </c:pt>
                      <c:pt idx="29">
                        <c:v>0.85059723208428251</c:v>
                      </c:pt>
                      <c:pt idx="30">
                        <c:v>0.84097689094648875</c:v>
                      </c:pt>
                      <c:pt idx="31">
                        <c:v>0.83062839828830626</c:v>
                      </c:pt>
                      <c:pt idx="32">
                        <c:v>0.81821689053546254</c:v>
                      </c:pt>
                      <c:pt idx="33">
                        <c:v>0.79735975384539626</c:v>
                      </c:pt>
                      <c:pt idx="34">
                        <c:v>0.77843734076386384</c:v>
                      </c:pt>
                      <c:pt idx="35">
                        <c:v>0.76576333011974629</c:v>
                      </c:pt>
                      <c:pt idx="36">
                        <c:v>0.74795297604750743</c:v>
                      </c:pt>
                      <c:pt idx="37">
                        <c:v>0.73359480968008872</c:v>
                      </c:pt>
                      <c:pt idx="38">
                        <c:v>0.7190035812145612</c:v>
                      </c:pt>
                      <c:pt idx="39">
                        <c:v>0.69765564318703122</c:v>
                      </c:pt>
                      <c:pt idx="40">
                        <c:v>0.67529513827783616</c:v>
                      </c:pt>
                      <c:pt idx="41">
                        <c:v>0.66523938269221994</c:v>
                      </c:pt>
                      <c:pt idx="42">
                        <c:v>0.64986984412793258</c:v>
                      </c:pt>
                      <c:pt idx="43">
                        <c:v>0.63683908877686879</c:v>
                      </c:pt>
                      <c:pt idx="44">
                        <c:v>0.63099674779534998</c:v>
                      </c:pt>
                      <c:pt idx="45">
                        <c:v>0.62482695340847128</c:v>
                      </c:pt>
                      <c:pt idx="46">
                        <c:v>0.61761450874770751</c:v>
                      </c:pt>
                      <c:pt idx="47">
                        <c:v>0.61474235297855495</c:v>
                      </c:pt>
                      <c:pt idx="48">
                        <c:v>0.61832755687246377</c:v>
                      </c:pt>
                      <c:pt idx="49">
                        <c:v>0.62313466658701255</c:v>
                      </c:pt>
                      <c:pt idx="50">
                        <c:v>0.62831491380760496</c:v>
                      </c:pt>
                      <c:pt idx="51">
                        <c:v>0.64352108767442007</c:v>
                      </c:pt>
                      <c:pt idx="52">
                        <c:v>0.66265462527134744</c:v>
                      </c:pt>
                      <c:pt idx="53">
                        <c:v>0.68720856873876501</c:v>
                      </c:pt>
                      <c:pt idx="54">
                        <c:v>0.71475501110518869</c:v>
                      </c:pt>
                      <c:pt idx="55">
                        <c:v>0.74796177049051382</c:v>
                      </c:pt>
                      <c:pt idx="56">
                        <c:v>0.7809191472788275</c:v>
                      </c:pt>
                      <c:pt idx="57">
                        <c:v>0.81252861845109881</c:v>
                      </c:pt>
                      <c:pt idx="58">
                        <c:v>0.84281326187646</c:v>
                      </c:pt>
                      <c:pt idx="59">
                        <c:v>0.87329445456198629</c:v>
                      </c:pt>
                      <c:pt idx="60">
                        <c:v>0.90843926823281373</c:v>
                      </c:pt>
                      <c:pt idx="61">
                        <c:v>0.94832249063662122</c:v>
                      </c:pt>
                      <c:pt idx="62">
                        <c:v>0.9854524420622488</c:v>
                      </c:pt>
                      <c:pt idx="63">
                        <c:v>1.0256830945928113</c:v>
                      </c:pt>
                      <c:pt idx="64">
                        <c:v>1.0612219094882138</c:v>
                      </c:pt>
                      <c:pt idx="65">
                        <c:v>1.0968868571517911</c:v>
                      </c:pt>
                      <c:pt idx="66">
                        <c:v>1.1301881368061337</c:v>
                      </c:pt>
                      <c:pt idx="67">
                        <c:v>1.1570390524516474</c:v>
                      </c:pt>
                      <c:pt idx="68">
                        <c:v>1.1814519122741749</c:v>
                      </c:pt>
                      <c:pt idx="69">
                        <c:v>1.2003024692162763</c:v>
                      </c:pt>
                      <c:pt idx="70">
                        <c:v>1.2135674652834876</c:v>
                      </c:pt>
                      <c:pt idx="71">
                        <c:v>1.2216605844926725</c:v>
                      </c:pt>
                      <c:pt idx="72">
                        <c:v>1.2295433113014875</c:v>
                      </c:pt>
                      <c:pt idx="73">
                        <c:v>1.2323259256142951</c:v>
                      </c:pt>
                      <c:pt idx="74">
                        <c:v>1.2356197635464263</c:v>
                      </c:pt>
                      <c:pt idx="75">
                        <c:v>1.2387436987595013</c:v>
                      </c:pt>
                      <c:pt idx="76">
                        <c:v>1.2402960185428438</c:v>
                      </c:pt>
                      <c:pt idx="77">
                        <c:v>1.2410088715329199</c:v>
                      </c:pt>
                      <c:pt idx="78">
                        <c:v>1.2430951264153576</c:v>
                      </c:pt>
                      <c:pt idx="79">
                        <c:v>1.2448751856824012</c:v>
                      </c:pt>
                      <c:pt idx="80">
                        <c:v>1.2451713461872176</c:v>
                      </c:pt>
                      <c:pt idx="81">
                        <c:v>1.245110064211655</c:v>
                      </c:pt>
                      <c:pt idx="82">
                        <c:v>1.2449052927752899</c:v>
                      </c:pt>
                      <c:pt idx="83">
                        <c:v>1.2451653407502636</c:v>
                      </c:pt>
                      <c:pt idx="84">
                        <c:v>1.2460693497749638</c:v>
                      </c:pt>
                      <c:pt idx="85">
                        <c:v>1.2470666880112111</c:v>
                      </c:pt>
                      <c:pt idx="86">
                        <c:v>1.2475054735127475</c:v>
                      </c:pt>
                      <c:pt idx="87">
                        <c:v>1.2472092035828299</c:v>
                      </c:pt>
                      <c:pt idx="88">
                        <c:v>1.2469862817884063</c:v>
                      </c:pt>
                      <c:pt idx="89">
                        <c:v>1.2476071618486375</c:v>
                      </c:pt>
                      <c:pt idx="90">
                        <c:v>1.2472887545075086</c:v>
                      </c:pt>
                      <c:pt idx="91">
                        <c:v>1.2468437829974564</c:v>
                      </c:pt>
                      <c:pt idx="92">
                        <c:v>1.2462453805535814</c:v>
                      </c:pt>
                      <c:pt idx="93">
                        <c:v>1.2470024380244524</c:v>
                      </c:pt>
                      <c:pt idx="94">
                        <c:v>1.2483825368877213</c:v>
                      </c:pt>
                      <c:pt idx="95">
                        <c:v>1.2479968222539963</c:v>
                      </c:pt>
                      <c:pt idx="96">
                        <c:v>1.2474402984495563</c:v>
                      </c:pt>
                      <c:pt idx="97">
                        <c:v>1.2468004757219076</c:v>
                      </c:pt>
                      <c:pt idx="98">
                        <c:v>1.2467352455112326</c:v>
                      </c:pt>
                      <c:pt idx="99">
                        <c:v>1.2475714671996962</c:v>
                      </c:pt>
                      <c:pt idx="100">
                        <c:v>1.2482135533474676</c:v>
                      </c:pt>
                      <c:pt idx="101">
                        <c:v>1.2489830243423625</c:v>
                      </c:pt>
                      <c:pt idx="102">
                        <c:v>1.2492701175623238</c:v>
                      </c:pt>
                      <c:pt idx="103">
                        <c:v>1.2483675717345901</c:v>
                      </c:pt>
                      <c:pt idx="104">
                        <c:v>1.2491433188307339</c:v>
                      </c:pt>
                      <c:pt idx="105">
                        <c:v>1.2486877095162876</c:v>
                      </c:pt>
                      <c:pt idx="106">
                        <c:v>1.2486279360283825</c:v>
                      </c:pt>
                      <c:pt idx="107">
                        <c:v>1.2489783623311774</c:v>
                      </c:pt>
                      <c:pt idx="108">
                        <c:v>1.2486058737608687</c:v>
                      </c:pt>
                      <c:pt idx="109">
                        <c:v>1.2491081688660663</c:v>
                      </c:pt>
                      <c:pt idx="110">
                        <c:v>1.2492878714830726</c:v>
                      </c:pt>
                      <c:pt idx="111">
                        <c:v>1.2491162817744974</c:v>
                      </c:pt>
                      <c:pt idx="112">
                        <c:v>1.2485862247809911</c:v>
                      </c:pt>
                      <c:pt idx="113">
                        <c:v>1.2491844498821574</c:v>
                      </c:pt>
                      <c:pt idx="114">
                        <c:v>1.2485897345977299</c:v>
                      </c:pt>
                      <c:pt idx="115">
                        <c:v>1.2489958763938687</c:v>
                      </c:pt>
                      <c:pt idx="116">
                        <c:v>1.24915154068361</c:v>
                      </c:pt>
                      <c:pt idx="117">
                        <c:v>1.2484597174065024</c:v>
                      </c:pt>
                      <c:pt idx="118">
                        <c:v>1.2484626803195225</c:v>
                      </c:pt>
                      <c:pt idx="119">
                        <c:v>1.2486799364106052</c:v>
                      </c:pt>
                      <c:pt idx="120">
                        <c:v>1.2480711721347162</c:v>
                      </c:pt>
                      <c:pt idx="121">
                        <c:v>1.2474453537095589</c:v>
                      </c:pt>
                      <c:pt idx="122">
                        <c:v>1.2472753668930938</c:v>
                      </c:pt>
                      <c:pt idx="123">
                        <c:v>1.2479230129079888</c:v>
                      </c:pt>
                      <c:pt idx="124">
                        <c:v>1.2485179551373689</c:v>
                      </c:pt>
                      <c:pt idx="125">
                        <c:v>1.2482471921792351</c:v>
                      </c:pt>
                      <c:pt idx="126">
                        <c:v>1.2477735351344001</c:v>
                      </c:pt>
                      <c:pt idx="127">
                        <c:v>1.2479798939174325</c:v>
                      </c:pt>
                      <c:pt idx="128">
                        <c:v>1.2474901952061226</c:v>
                      </c:pt>
                      <c:pt idx="129">
                        <c:v>1.2475707536809448</c:v>
                      </c:pt>
                      <c:pt idx="130">
                        <c:v>1.247387910147</c:v>
                      </c:pt>
                      <c:pt idx="131">
                        <c:v>1.2480052775621724</c:v>
                      </c:pt>
                      <c:pt idx="132">
                        <c:v>1.25</c:v>
                      </c:pt>
                      <c:pt idx="133">
                        <c:v>1.2492266528528451</c:v>
                      </c:pt>
                      <c:pt idx="134">
                        <c:v>1.2472741287430837</c:v>
                      </c:pt>
                      <c:pt idx="135">
                        <c:v>1.2472190284412974</c:v>
                      </c:pt>
                      <c:pt idx="136">
                        <c:v>1.248138975868045</c:v>
                      </c:pt>
                      <c:pt idx="137">
                        <c:v>1.2482201084127875</c:v>
                      </c:pt>
                      <c:pt idx="138">
                        <c:v>1.2471442825246588</c:v>
                      </c:pt>
                      <c:pt idx="139">
                        <c:v>1.2466452784796225</c:v>
                      </c:pt>
                      <c:pt idx="140">
                        <c:v>1.246764107251545</c:v>
                      </c:pt>
                      <c:pt idx="141">
                        <c:v>1.2473756994821237</c:v>
                      </c:pt>
                      <c:pt idx="142">
                        <c:v>1.2468790514512862</c:v>
                      </c:pt>
                      <c:pt idx="143">
                        <c:v>1.2460512145143874</c:v>
                      </c:pt>
                      <c:pt idx="144">
                        <c:v>1.2463043504261713</c:v>
                      </c:pt>
                      <c:pt idx="145">
                        <c:v>1.2465570853465913</c:v>
                      </c:pt>
                      <c:pt idx="146">
                        <c:v>1.2466202690766963</c:v>
                      </c:pt>
                      <c:pt idx="147">
                        <c:v>1.244525040221655</c:v>
                      </c:pt>
                      <c:pt idx="148">
                        <c:v>1.2431622359769374</c:v>
                      </c:pt>
                      <c:pt idx="149">
                        <c:v>1.2397226587852899</c:v>
                      </c:pt>
                      <c:pt idx="150">
                        <c:v>1.2357638883569086</c:v>
                      </c:pt>
                      <c:pt idx="151">
                        <c:v>1.2289012165331177</c:v>
                      </c:pt>
                      <c:pt idx="152">
                        <c:v>1.2170499231548075</c:v>
                      </c:pt>
                      <c:pt idx="153">
                        <c:v>1.19878217010036</c:v>
                      </c:pt>
                      <c:pt idx="154">
                        <c:v>1.1779901118348626</c:v>
                      </c:pt>
                      <c:pt idx="155">
                        <c:v>1.1580825848063949</c:v>
                      </c:pt>
                      <c:pt idx="156">
                        <c:v>1.1313459090851137</c:v>
                      </c:pt>
                      <c:pt idx="157">
                        <c:v>1.100236100785815</c:v>
                      </c:pt>
                      <c:pt idx="158">
                        <c:v>1.0696027457225126</c:v>
                      </c:pt>
                      <c:pt idx="159">
                        <c:v>1.0448667577136663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0.30685205633499002</c:v>
                      </c:pt>
                      <c:pt idx="1">
                        <c:v>0.31537248564443476</c:v>
                      </c:pt>
                      <c:pt idx="2">
                        <c:v>0.32217120548276473</c:v>
                      </c:pt>
                      <c:pt idx="3">
                        <c:v>0.32728912173298574</c:v>
                      </c:pt>
                      <c:pt idx="4">
                        <c:v>0.32834937899067829</c:v>
                      </c:pt>
                      <c:pt idx="5">
                        <c:v>0.32723415786707627</c:v>
                      </c:pt>
                      <c:pt idx="6">
                        <c:v>0.32690663662953978</c:v>
                      </c:pt>
                      <c:pt idx="7">
                        <c:v>0.32919559954311672</c:v>
                      </c:pt>
                      <c:pt idx="8">
                        <c:v>0.32835507752906179</c:v>
                      </c:pt>
                      <c:pt idx="9">
                        <c:v>0.32952523246357274</c:v>
                      </c:pt>
                      <c:pt idx="10">
                        <c:v>0.33213989846352598</c:v>
                      </c:pt>
                      <c:pt idx="11">
                        <c:v>0.33613060799309324</c:v>
                      </c:pt>
                      <c:pt idx="12">
                        <c:v>0.34307163208509978</c:v>
                      </c:pt>
                      <c:pt idx="13">
                        <c:v>0.35576797835124374</c:v>
                      </c:pt>
                      <c:pt idx="14">
                        <c:v>0.36855534702732073</c:v>
                      </c:pt>
                      <c:pt idx="15">
                        <c:v>0.38312736507089024</c:v>
                      </c:pt>
                      <c:pt idx="16">
                        <c:v>0.39879509154481496</c:v>
                      </c:pt>
                      <c:pt idx="17">
                        <c:v>0.41486665434402525</c:v>
                      </c:pt>
                      <c:pt idx="18">
                        <c:v>0.43032467552722653</c:v>
                      </c:pt>
                      <c:pt idx="19">
                        <c:v>0.44668482370020901</c:v>
                      </c:pt>
                      <c:pt idx="20">
                        <c:v>0.46435037399273926</c:v>
                      </c:pt>
                      <c:pt idx="21">
                        <c:v>0.48143291029128077</c:v>
                      </c:pt>
                      <c:pt idx="22">
                        <c:v>0.49529246849713882</c:v>
                      </c:pt>
                      <c:pt idx="23">
                        <c:v>0.50519598365068652</c:v>
                      </c:pt>
                      <c:pt idx="24">
                        <c:v>0.51007518296645926</c:v>
                      </c:pt>
                      <c:pt idx="25">
                        <c:v>0.5116684717962795</c:v>
                      </c:pt>
                      <c:pt idx="26">
                        <c:v>0.51618329233949245</c:v>
                      </c:pt>
                      <c:pt idx="27">
                        <c:v>0.51502234751339482</c:v>
                      </c:pt>
                      <c:pt idx="28">
                        <c:v>0.51227195549674276</c:v>
                      </c:pt>
                      <c:pt idx="29">
                        <c:v>0.5103583392505695</c:v>
                      </c:pt>
                      <c:pt idx="30">
                        <c:v>0.50458613456789325</c:v>
                      </c:pt>
                      <c:pt idx="31">
                        <c:v>0.4983770389729838</c:v>
                      </c:pt>
                      <c:pt idx="32">
                        <c:v>0.49093013432127752</c:v>
                      </c:pt>
                      <c:pt idx="33">
                        <c:v>0.47841585230723771</c:v>
                      </c:pt>
                      <c:pt idx="34">
                        <c:v>0.46706240445831826</c:v>
                      </c:pt>
                      <c:pt idx="35">
                        <c:v>0.45945799807184773</c:v>
                      </c:pt>
                      <c:pt idx="36">
                        <c:v>0.4487717856285045</c:v>
                      </c:pt>
                      <c:pt idx="37">
                        <c:v>0.44015688580805323</c:v>
                      </c:pt>
                      <c:pt idx="38">
                        <c:v>0.43140214872873672</c:v>
                      </c:pt>
                      <c:pt idx="39">
                        <c:v>0.41859338591221873</c:v>
                      </c:pt>
                      <c:pt idx="40">
                        <c:v>0.40517708296670174</c:v>
                      </c:pt>
                      <c:pt idx="41">
                        <c:v>0.39914362961533201</c:v>
                      </c:pt>
                      <c:pt idx="42">
                        <c:v>0.38992190647675951</c:v>
                      </c:pt>
                      <c:pt idx="43">
                        <c:v>0.38210345326612127</c:v>
                      </c:pt>
                      <c:pt idx="44">
                        <c:v>0.37859804867721003</c:v>
                      </c:pt>
                      <c:pt idx="45">
                        <c:v>0.37489617204508274</c:v>
                      </c:pt>
                      <c:pt idx="46">
                        <c:v>0.37056870524862451</c:v>
                      </c:pt>
                      <c:pt idx="47">
                        <c:v>0.36884541178713298</c:v>
                      </c:pt>
                      <c:pt idx="48">
                        <c:v>0.37099653412347822</c:v>
                      </c:pt>
                      <c:pt idx="49">
                        <c:v>0.37388079995220752</c:v>
                      </c:pt>
                      <c:pt idx="50">
                        <c:v>0.37698894828456297</c:v>
                      </c:pt>
                      <c:pt idx="51">
                        <c:v>0.386112652604652</c:v>
                      </c:pt>
                      <c:pt idx="52">
                        <c:v>0.3975927751628085</c:v>
                      </c:pt>
                      <c:pt idx="53">
                        <c:v>0.41232514124325897</c:v>
                      </c:pt>
                      <c:pt idx="54">
                        <c:v>0.42885300666311321</c:v>
                      </c:pt>
                      <c:pt idx="55">
                        <c:v>0.44877706229430825</c:v>
                      </c:pt>
                      <c:pt idx="56">
                        <c:v>0.46855148836729654</c:v>
                      </c:pt>
                      <c:pt idx="57">
                        <c:v>0.48751717107065928</c:v>
                      </c:pt>
                      <c:pt idx="58">
                        <c:v>0.505687957125876</c:v>
                      </c:pt>
                      <c:pt idx="59">
                        <c:v>0.52397667273719173</c:v>
                      </c:pt>
                      <c:pt idx="60">
                        <c:v>0.54506356093968833</c:v>
                      </c:pt>
                      <c:pt idx="61">
                        <c:v>0.56899349438197278</c:v>
                      </c:pt>
                      <c:pt idx="62">
                        <c:v>0.59127146523734919</c:v>
                      </c:pt>
                      <c:pt idx="63">
                        <c:v>0.61540985675568671</c:v>
                      </c:pt>
                      <c:pt idx="64">
                        <c:v>0.63673314569292827</c:v>
                      </c:pt>
                      <c:pt idx="65">
                        <c:v>0.65813211429107477</c:v>
                      </c:pt>
                      <c:pt idx="66">
                        <c:v>0.67811288208368026</c:v>
                      </c:pt>
                      <c:pt idx="67">
                        <c:v>0.69422343147098853</c:v>
                      </c:pt>
                      <c:pt idx="68">
                        <c:v>0.70887114736450496</c:v>
                      </c:pt>
                      <c:pt idx="69">
                        <c:v>0.7201814815297658</c:v>
                      </c:pt>
                      <c:pt idx="70">
                        <c:v>0.7281404791700925</c:v>
                      </c:pt>
                      <c:pt idx="71">
                        <c:v>0.73299635069560354</c:v>
                      </c:pt>
                      <c:pt idx="72">
                        <c:v>0.73772598678089252</c:v>
                      </c:pt>
                      <c:pt idx="73">
                        <c:v>0.73939555536857704</c:v>
                      </c:pt>
                      <c:pt idx="74">
                        <c:v>0.74137185812785578</c:v>
                      </c:pt>
                      <c:pt idx="75">
                        <c:v>0.74324621925570078</c:v>
                      </c:pt>
                      <c:pt idx="76">
                        <c:v>0.74417761112570624</c:v>
                      </c:pt>
                      <c:pt idx="77">
                        <c:v>0.74460532291975201</c:v>
                      </c:pt>
                      <c:pt idx="78">
                        <c:v>0.74585707584921446</c:v>
                      </c:pt>
                      <c:pt idx="79">
                        <c:v>0.74692511140944073</c:v>
                      </c:pt>
                      <c:pt idx="80">
                        <c:v>0.74710280771233051</c:v>
                      </c:pt>
                      <c:pt idx="81">
                        <c:v>0.74706603852699294</c:v>
                      </c:pt>
                      <c:pt idx="82">
                        <c:v>0.74694317566517399</c:v>
                      </c:pt>
                      <c:pt idx="83">
                        <c:v>0.74709920445015821</c:v>
                      </c:pt>
                      <c:pt idx="84">
                        <c:v>0.7476416098649783</c:v>
                      </c:pt>
                      <c:pt idx="85">
                        <c:v>0.7482400128067267</c:v>
                      </c:pt>
                      <c:pt idx="86">
                        <c:v>0.74850328410764844</c:v>
                      </c:pt>
                      <c:pt idx="87">
                        <c:v>0.74832552214969805</c:v>
                      </c:pt>
                      <c:pt idx="88">
                        <c:v>0.74819176907304374</c:v>
                      </c:pt>
                      <c:pt idx="89">
                        <c:v>0.7485642971091826</c:v>
                      </c:pt>
                      <c:pt idx="90">
                        <c:v>0.74837325270450528</c:v>
                      </c:pt>
                      <c:pt idx="91">
                        <c:v>0.74810626979847372</c:v>
                      </c:pt>
                      <c:pt idx="92">
                        <c:v>0.74774722833214879</c:v>
                      </c:pt>
                      <c:pt idx="93">
                        <c:v>0.74820146281467148</c:v>
                      </c:pt>
                      <c:pt idx="94">
                        <c:v>0.74902952213263274</c:v>
                      </c:pt>
                      <c:pt idx="95">
                        <c:v>0.74879809335239778</c:v>
                      </c:pt>
                      <c:pt idx="96">
                        <c:v>0.74846417906973373</c:v>
                      </c:pt>
                      <c:pt idx="97">
                        <c:v>0.74808028543314453</c:v>
                      </c:pt>
                      <c:pt idx="98">
                        <c:v>0.74804114730673954</c:v>
                      </c:pt>
                      <c:pt idx="99">
                        <c:v>0.74854288031981775</c:v>
                      </c:pt>
                      <c:pt idx="100">
                        <c:v>0.74892813200848052</c:v>
                      </c:pt>
                      <c:pt idx="101">
                        <c:v>0.74938981460541743</c:v>
                      </c:pt>
                      <c:pt idx="102">
                        <c:v>0.74956207053739421</c:v>
                      </c:pt>
                      <c:pt idx="103">
                        <c:v>0.74902054304075405</c:v>
                      </c:pt>
                      <c:pt idx="104">
                        <c:v>0.74948599129844029</c:v>
                      </c:pt>
                      <c:pt idx="105">
                        <c:v>0.74921262570977254</c:v>
                      </c:pt>
                      <c:pt idx="106">
                        <c:v>0.74917676161702951</c:v>
                      </c:pt>
                      <c:pt idx="107">
                        <c:v>0.7493870173987065</c:v>
                      </c:pt>
                      <c:pt idx="108">
                        <c:v>0.74916352425652133</c:v>
                      </c:pt>
                      <c:pt idx="109">
                        <c:v>0.74946490131963972</c:v>
                      </c:pt>
                      <c:pt idx="110">
                        <c:v>0.74957272288984356</c:v>
                      </c:pt>
                      <c:pt idx="111">
                        <c:v>0.74946976906469853</c:v>
                      </c:pt>
                      <c:pt idx="112">
                        <c:v>0.74915173486859477</c:v>
                      </c:pt>
                      <c:pt idx="113">
                        <c:v>0.74951066992929449</c:v>
                      </c:pt>
                      <c:pt idx="114">
                        <c:v>0.749153840758638</c:v>
                      </c:pt>
                      <c:pt idx="115">
                        <c:v>0.74939752583632124</c:v>
                      </c:pt>
                      <c:pt idx="116">
                        <c:v>0.74949092441016596</c:v>
                      </c:pt>
                      <c:pt idx="117">
                        <c:v>0.74907583044390147</c:v>
                      </c:pt>
                      <c:pt idx="118">
                        <c:v>0.74907760819171354</c:v>
                      </c:pt>
                      <c:pt idx="119">
                        <c:v>0.74920796184636307</c:v>
                      </c:pt>
                      <c:pt idx="120">
                        <c:v>0.7488427032808298</c:v>
                      </c:pt>
                      <c:pt idx="121">
                        <c:v>0.74846721222573531</c:v>
                      </c:pt>
                      <c:pt idx="122">
                        <c:v>0.74836522013585627</c:v>
                      </c:pt>
                      <c:pt idx="123">
                        <c:v>0.74875380774479328</c:v>
                      </c:pt>
                      <c:pt idx="124">
                        <c:v>0.74911077308242124</c:v>
                      </c:pt>
                      <c:pt idx="125">
                        <c:v>0.74894831530754102</c:v>
                      </c:pt>
                      <c:pt idx="126">
                        <c:v>0.74866412108064007</c:v>
                      </c:pt>
                      <c:pt idx="127">
                        <c:v>0.74878793635045948</c:v>
                      </c:pt>
                      <c:pt idx="128">
                        <c:v>0.74849411712367353</c:v>
                      </c:pt>
                      <c:pt idx="129">
                        <c:v>0.74854245220856697</c:v>
                      </c:pt>
                      <c:pt idx="130">
                        <c:v>0.7484327460882001</c:v>
                      </c:pt>
                      <c:pt idx="131">
                        <c:v>0.7488031665373035</c:v>
                      </c:pt>
                      <c:pt idx="132">
                        <c:v>0.75</c:v>
                      </c:pt>
                      <c:pt idx="133">
                        <c:v>0.74953599171170704</c:v>
                      </c:pt>
                      <c:pt idx="134">
                        <c:v>0.7483644772458502</c:v>
                      </c:pt>
                      <c:pt idx="135">
                        <c:v>0.74833141706477846</c:v>
                      </c:pt>
                      <c:pt idx="136">
                        <c:v>0.74888338552082701</c:v>
                      </c:pt>
                      <c:pt idx="137">
                        <c:v>0.74893206504767251</c:v>
                      </c:pt>
                      <c:pt idx="138">
                        <c:v>0.74828656951479522</c:v>
                      </c:pt>
                      <c:pt idx="139">
                        <c:v>0.74798716708777357</c:v>
                      </c:pt>
                      <c:pt idx="140">
                        <c:v>0.74805846435092693</c:v>
                      </c:pt>
                      <c:pt idx="141">
                        <c:v>0.74842541968927423</c:v>
                      </c:pt>
                      <c:pt idx="142">
                        <c:v>0.74812743087077171</c:v>
                      </c:pt>
                      <c:pt idx="143">
                        <c:v>0.74763072870863245</c:v>
                      </c:pt>
                      <c:pt idx="144">
                        <c:v>0.74778261025570281</c:v>
                      </c:pt>
                      <c:pt idx="145">
                        <c:v>0.74793425120795476</c:v>
                      </c:pt>
                      <c:pt idx="146">
                        <c:v>0.74797216144601775</c:v>
                      </c:pt>
                      <c:pt idx="147">
                        <c:v>0.74671502413299295</c:v>
                      </c:pt>
                      <c:pt idx="148">
                        <c:v>0.7458973415861625</c:v>
                      </c:pt>
                      <c:pt idx="149">
                        <c:v>0.74383359527117399</c:v>
                      </c:pt>
                      <c:pt idx="150">
                        <c:v>0.74145833301414521</c:v>
                      </c:pt>
                      <c:pt idx="151">
                        <c:v>0.73734072991987054</c:v>
                      </c:pt>
                      <c:pt idx="152">
                        <c:v>0.73022995389288448</c:v>
                      </c:pt>
                      <c:pt idx="153">
                        <c:v>0.719269302060216</c:v>
                      </c:pt>
                      <c:pt idx="154">
                        <c:v>0.70679406710091752</c:v>
                      </c:pt>
                      <c:pt idx="155">
                        <c:v>0.69484955088383704</c:v>
                      </c:pt>
                      <c:pt idx="156">
                        <c:v>0.67880754545106825</c:v>
                      </c:pt>
                      <c:pt idx="157">
                        <c:v>0.66014166047148892</c:v>
                      </c:pt>
                      <c:pt idx="158">
                        <c:v>0.6417616474335075</c:v>
                      </c:pt>
                      <c:pt idx="15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0.59446336386489262</c:v>
                      </c:pt>
                      <c:pt idx="1">
                        <c:v>0.61096996033148432</c:v>
                      </c:pt>
                      <c:pt idx="2">
                        <c:v>0.62414109535120998</c:v>
                      </c:pt>
                      <c:pt idx="3">
                        <c:v>0.63405601574126202</c:v>
                      </c:pt>
                      <c:pt idx="4">
                        <c:v>0.63611004823984818</c:v>
                      </c:pt>
                      <c:pt idx="5">
                        <c:v>0.63394953444532476</c:v>
                      </c:pt>
                      <c:pt idx="6">
                        <c:v>0.63331502875248824</c:v>
                      </c:pt>
                      <c:pt idx="7">
                        <c:v>0.63774942821397174</c:v>
                      </c:pt>
                      <c:pt idx="8">
                        <c:v>0.63612108799736855</c:v>
                      </c:pt>
                      <c:pt idx="9">
                        <c:v>0.63838802486238699</c:v>
                      </c:pt>
                      <c:pt idx="10">
                        <c:v>0.64345340771912929</c:v>
                      </c:pt>
                      <c:pt idx="11">
                        <c:v>0.65118459466142686</c:v>
                      </c:pt>
                      <c:pt idx="12">
                        <c:v>0.66463141519013436</c:v>
                      </c:pt>
                      <c:pt idx="13">
                        <c:v>0.68922800026866426</c:v>
                      </c:pt>
                      <c:pt idx="14">
                        <c:v>0.71400092272828308</c:v>
                      </c:pt>
                      <c:pt idx="15">
                        <c:v>0.74223123986529238</c:v>
                      </c:pt>
                      <c:pt idx="16">
                        <c:v>0.77258426892772891</c:v>
                      </c:pt>
                      <c:pt idx="17">
                        <c:v>0.80371964862273848</c:v>
                      </c:pt>
                      <c:pt idx="18">
                        <c:v>0.83366641639420402</c:v>
                      </c:pt>
                      <c:pt idx="19">
                        <c:v>0.86536087147591256</c:v>
                      </c:pt>
                      <c:pt idx="20">
                        <c:v>0.89958427729841572</c:v>
                      </c:pt>
                      <c:pt idx="21">
                        <c:v>0.93267821224760505</c:v>
                      </c:pt>
                      <c:pt idx="22">
                        <c:v>0.95952828355278519</c:v>
                      </c:pt>
                      <c:pt idx="23">
                        <c:v>0.97871432715497564</c:v>
                      </c:pt>
                      <c:pt idx="24">
                        <c:v>0.98816678210302089</c:v>
                      </c:pt>
                      <c:pt idx="25">
                        <c:v>0.99125345471227755</c:v>
                      </c:pt>
                      <c:pt idx="26">
                        <c:v>1</c:v>
                      </c:pt>
                      <c:pt idx="27">
                        <c:v>0.99775090584424764</c:v>
                      </c:pt>
                      <c:pt idx="28">
                        <c:v>0.99242258147290585</c:v>
                      </c:pt>
                      <c:pt idx="29">
                        <c:v>0.98871533973421988</c:v>
                      </c:pt>
                      <c:pt idx="30">
                        <c:v>0.97753286876249401</c:v>
                      </c:pt>
                      <c:pt idx="31">
                        <c:v>0.96550401062807434</c:v>
                      </c:pt>
                      <c:pt idx="32">
                        <c:v>0.95107714954554157</c:v>
                      </c:pt>
                      <c:pt idx="33">
                        <c:v>0.92683327687519335</c:v>
                      </c:pt>
                      <c:pt idx="34">
                        <c:v>0.90483828397749155</c:v>
                      </c:pt>
                      <c:pt idx="35">
                        <c:v>0.89010629536157737</c:v>
                      </c:pt>
                      <c:pt idx="36">
                        <c:v>0.86940393516911496</c:v>
                      </c:pt>
                      <c:pt idx="37">
                        <c:v>0.85271432132786484</c:v>
                      </c:pt>
                      <c:pt idx="38">
                        <c:v>0.8357538012776371</c:v>
                      </c:pt>
                      <c:pt idx="39">
                        <c:v>0.81093943202816965</c:v>
                      </c:pt>
                      <c:pt idx="40">
                        <c:v>0.78494807751394191</c:v>
                      </c:pt>
                      <c:pt idx="41">
                        <c:v>0.77325949045405395</c:v>
                      </c:pt>
                      <c:pt idx="42">
                        <c:v>0.75539428002312947</c:v>
                      </c:pt>
                      <c:pt idx="43">
                        <c:v>0.74024761927941818</c:v>
                      </c:pt>
                      <c:pt idx="44">
                        <c:v>0.73345661181959942</c:v>
                      </c:pt>
                      <c:pt idx="45">
                        <c:v>0.72628497979069506</c:v>
                      </c:pt>
                      <c:pt idx="46">
                        <c:v>0.71790139422975041</c:v>
                      </c:pt>
                      <c:pt idx="47">
                        <c:v>0.71456286412413406</c:v>
                      </c:pt>
                      <c:pt idx="48">
                        <c:v>0.71873022554064903</c:v>
                      </c:pt>
                      <c:pt idx="49">
                        <c:v>0.72431790315736722</c:v>
                      </c:pt>
                      <c:pt idx="50">
                        <c:v>0.7303393075276412</c:v>
                      </c:pt>
                      <c:pt idx="51">
                        <c:v>0.74801462646083994</c:v>
                      </c:pt>
                      <c:pt idx="52">
                        <c:v>0.77025502580837635</c:v>
                      </c:pt>
                      <c:pt idx="53">
                        <c:v>0.7987959846094238</c:v>
                      </c:pt>
                      <c:pt idx="54">
                        <c:v>0.8308153576986711</c:v>
                      </c:pt>
                      <c:pt idx="55">
                        <c:v>0.86941415763443319</c:v>
                      </c:pt>
                      <c:pt idx="56">
                        <c:v>0.90772308077560038</c:v>
                      </c:pt>
                      <c:pt idx="57">
                        <c:v>0.94446522835152202</c:v>
                      </c:pt>
                      <c:pt idx="58">
                        <c:v>0.97966742556496045</c:v>
                      </c:pt>
                      <c:pt idx="59">
                        <c:v>1.0150980872751176</c:v>
                      </c:pt>
                      <c:pt idx="60">
                        <c:v>1.055949638488495</c:v>
                      </c:pt>
                      <c:pt idx="61">
                        <c:v>1.1023090108227429</c:v>
                      </c:pt>
                      <c:pt idx="62">
                        <c:v>1.1454680420932171</c:v>
                      </c:pt>
                      <c:pt idx="63">
                        <c:v>1.192231259494027</c:v>
                      </c:pt>
                      <c:pt idx="64">
                        <c:v>1.2335407889842167</c:v>
                      </c:pt>
                      <c:pt idx="65">
                        <c:v>1.2749969324040475</c:v>
                      </c:pt>
                      <c:pt idx="66">
                        <c:v>1.3137056006022121</c:v>
                      </c:pt>
                      <c:pt idx="67">
                        <c:v>1.344916508871425</c:v>
                      </c:pt>
                      <c:pt idx="68">
                        <c:v>1.37329347517564</c:v>
                      </c:pt>
                      <c:pt idx="69">
                        <c:v>1.395204944092038</c:v>
                      </c:pt>
                      <c:pt idx="70">
                        <c:v>1.4106238810441705</c:v>
                      </c:pt>
                      <c:pt idx="71">
                        <c:v>1.4200311431496577</c:v>
                      </c:pt>
                      <c:pt idx="72">
                        <c:v>1.4291938497995629</c:v>
                      </c:pt>
                      <c:pt idx="73">
                        <c:v>1.4324282989041</c:v>
                      </c:pt>
                      <c:pt idx="74">
                        <c:v>1.436256982994826</c:v>
                      </c:pt>
                      <c:pt idx="75">
                        <c:v>1.4398881759366777</c:v>
                      </c:pt>
                      <c:pt idx="76">
                        <c:v>1.4416925579920985</c:v>
                      </c:pt>
                      <c:pt idx="77">
                        <c:v>1.4425211624827772</c:v>
                      </c:pt>
                      <c:pt idx="78">
                        <c:v>1.4449461788442894</c:v>
                      </c:pt>
                      <c:pt idx="79">
                        <c:v>1.4470152802198601</c:v>
                      </c:pt>
                      <c:pt idx="80">
                        <c:v>1.4473595306160409</c:v>
                      </c:pt>
                      <c:pt idx="81">
                        <c:v>1.4472882978080768</c:v>
                      </c:pt>
                      <c:pt idx="82">
                        <c:v>1.4470502760362713</c:v>
                      </c:pt>
                      <c:pt idx="83">
                        <c:v>1.4473525500294435</c:v>
                      </c:pt>
                      <c:pt idx="84">
                        <c:v>1.4484033500511988</c:v>
                      </c:pt>
                      <c:pt idx="85">
                        <c:v>1.4495626338765941</c:v>
                      </c:pt>
                      <c:pt idx="86">
                        <c:v>1.4500726684027574</c:v>
                      </c:pt>
                      <c:pt idx="87">
                        <c:v>1.449728290813268</c:v>
                      </c:pt>
                      <c:pt idx="88">
                        <c:v>1.4494691714681842</c:v>
                      </c:pt>
                      <c:pt idx="89">
                        <c:v>1.4501908686669649</c:v>
                      </c:pt>
                      <c:pt idx="90">
                        <c:v>1.4498207590421233</c:v>
                      </c:pt>
                      <c:pt idx="91">
                        <c:v>1.4493035340369871</c:v>
                      </c:pt>
                      <c:pt idx="92">
                        <c:v>1.448607964320467</c:v>
                      </c:pt>
                      <c:pt idx="93">
                        <c:v>1.4494879511183039</c:v>
                      </c:pt>
                      <c:pt idx="94">
                        <c:v>1.4510921473994509</c:v>
                      </c:pt>
                      <c:pt idx="95">
                        <c:v>1.4506438012718843</c:v>
                      </c:pt>
                      <c:pt idx="96">
                        <c:v>1.4499969103561583</c:v>
                      </c:pt>
                      <c:pt idx="97">
                        <c:v>1.4492531946212894</c:v>
                      </c:pt>
                      <c:pt idx="98">
                        <c:v>1.4491773724724795</c:v>
                      </c:pt>
                      <c:pt idx="99">
                        <c:v>1.4501493779994392</c:v>
                      </c:pt>
                      <c:pt idx="100">
                        <c:v>1.4508957246836116</c:v>
                      </c:pt>
                      <c:pt idx="101">
                        <c:v>1.4517901406861995</c:v>
                      </c:pt>
                      <c:pt idx="102">
                        <c:v>1.452123851471754</c:v>
                      </c:pt>
                      <c:pt idx="103">
                        <c:v>1.4510747522376701</c:v>
                      </c:pt>
                      <c:pt idx="104">
                        <c:v>1.4519764634410235</c:v>
                      </c:pt>
                      <c:pt idx="105">
                        <c:v>1.451446873288214</c:v>
                      </c:pt>
                      <c:pt idx="106">
                        <c:v>1.4513773939128152</c:v>
                      </c:pt>
                      <c:pt idx="107">
                        <c:v>1.4517847216678923</c:v>
                      </c:pt>
                      <c:pt idx="108">
                        <c:v>1.4513517492228287</c:v>
                      </c:pt>
                      <c:pt idx="109">
                        <c:v>1.4519356059024058</c:v>
                      </c:pt>
                      <c:pt idx="110">
                        <c:v>1.4521444882351042</c:v>
                      </c:pt>
                      <c:pt idx="111">
                        <c:v>1.4519450361670636</c:v>
                      </c:pt>
                      <c:pt idx="112">
                        <c:v>1.4513289096848168</c:v>
                      </c:pt>
                      <c:pt idx="113">
                        <c:v>1.4520242732621091</c:v>
                      </c:pt>
                      <c:pt idx="114">
                        <c:v>1.4513329894178777</c:v>
                      </c:pt>
                      <c:pt idx="115">
                        <c:v>1.451805079625561</c:v>
                      </c:pt>
                      <c:pt idx="116">
                        <c:v>1.4519860203402857</c:v>
                      </c:pt>
                      <c:pt idx="117">
                        <c:v>1.4511818603211126</c:v>
                      </c:pt>
                      <c:pt idx="118">
                        <c:v>1.4511853043454319</c:v>
                      </c:pt>
                      <c:pt idx="119">
                        <c:v>1.4514378380027277</c:v>
                      </c:pt>
                      <c:pt idx="120">
                        <c:v>1.4507302239227025</c:v>
                      </c:pt>
                      <c:pt idx="121">
                        <c:v>1.4500027864781608</c:v>
                      </c:pt>
                      <c:pt idx="122">
                        <c:v>1.4498051975763258</c:v>
                      </c:pt>
                      <c:pt idx="123">
                        <c:v>1.4505580069266164</c:v>
                      </c:pt>
                      <c:pt idx="124">
                        <c:v>1.4512495545666226</c:v>
                      </c:pt>
                      <c:pt idx="125">
                        <c:v>1.4509348257148924</c:v>
                      </c:pt>
                      <c:pt idx="126">
                        <c:v>1.45038425728093</c:v>
                      </c:pt>
                      <c:pt idx="127">
                        <c:v>1.4506241241492632</c:v>
                      </c:pt>
                      <c:pt idx="128">
                        <c:v>1.4500549092383073</c:v>
                      </c:pt>
                      <c:pt idx="129">
                        <c:v>1.4501485486210823</c:v>
                      </c:pt>
                      <c:pt idx="130">
                        <c:v>1.4499360153562615</c:v>
                      </c:pt>
                      <c:pt idx="131">
                        <c:v>1.4506536295344046</c:v>
                      </c:pt>
                      <c:pt idx="132">
                        <c:v>1.4529722506142775</c:v>
                      </c:pt>
                      <c:pt idx="133">
                        <c:v>1.4520733290583512</c:v>
                      </c:pt>
                      <c:pt idx="134">
                        <c:v>1.4498037583782404</c:v>
                      </c:pt>
                      <c:pt idx="135">
                        <c:v>1.4497397110106436</c:v>
                      </c:pt>
                      <c:pt idx="136">
                        <c:v>1.4508090374771141</c:v>
                      </c:pt>
                      <c:pt idx="137">
                        <c:v>1.4509033441460202</c:v>
                      </c:pt>
                      <c:pt idx="138">
                        <c:v>1.4496528280164653</c:v>
                      </c:pt>
                      <c:pt idx="139">
                        <c:v>1.4490727967921599</c:v>
                      </c:pt>
                      <c:pt idx="140">
                        <c:v>1.4492109207187021</c:v>
                      </c:pt>
                      <c:pt idx="141">
                        <c:v>1.4499218219504799</c:v>
                      </c:pt>
                      <c:pt idx="142">
                        <c:v>1.4493445293047766</c:v>
                      </c:pt>
                      <c:pt idx="143">
                        <c:v>1.4483822700268987</c:v>
                      </c:pt>
                      <c:pt idx="144">
                        <c:v>1.4486765095912635</c:v>
                      </c:pt>
                      <c:pt idx="145">
                        <c:v>1.4489702830521685</c:v>
                      </c:pt>
                      <c:pt idx="146">
                        <c:v>1.449043726417395</c:v>
                      </c:pt>
                      <c:pt idx="147">
                        <c:v>1.4466082789093457</c:v>
                      </c:pt>
                      <c:pt idx="148">
                        <c:v>1.4450241855088706</c:v>
                      </c:pt>
                      <c:pt idx="149">
                        <c:v>1.441026097338223</c:v>
                      </c:pt>
                      <c:pt idx="150">
                        <c:v>1.4364245104750308</c:v>
                      </c:pt>
                      <c:pt idx="151">
                        <c:v>1.428447493094998</c:v>
                      </c:pt>
                      <c:pt idx="152">
                        <c:v>1.4146718127649394</c:v>
                      </c:pt>
                      <c:pt idx="153">
                        <c:v>1.39343778214959</c:v>
                      </c:pt>
                      <c:pt idx="154">
                        <c:v>1.3692695551952516</c:v>
                      </c:pt>
                      <c:pt idx="155">
                        <c:v>1.3461294877146781</c:v>
                      </c:pt>
                      <c:pt idx="156">
                        <c:v>1.3150513693973227</c:v>
                      </c:pt>
                      <c:pt idx="157">
                        <c:v>1.2788900188526742</c:v>
                      </c:pt>
                      <c:pt idx="158">
                        <c:v>1.2432824869725199</c:v>
                      </c:pt>
                      <c:pt idx="159">
                        <c:v>1.2145299236378149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0.51142009389165</c:v>
                      </c:pt>
                      <c:pt idx="1">
                        <c:v>0.5256208094073912</c:v>
                      </c:pt>
                      <c:pt idx="2">
                        <c:v>0.53695200913794117</c:v>
                      </c:pt>
                      <c:pt idx="3">
                        <c:v>0.54548186955497624</c:v>
                      </c:pt>
                      <c:pt idx="4">
                        <c:v>0.54724896498446374</c:v>
                      </c:pt>
                      <c:pt idx="5">
                        <c:v>0.54539026311179373</c:v>
                      </c:pt>
                      <c:pt idx="6">
                        <c:v>0.54484439438256627</c:v>
                      </c:pt>
                      <c:pt idx="7">
                        <c:v>0.54865933257186128</c:v>
                      </c:pt>
                      <c:pt idx="8">
                        <c:v>0.54725846254843624</c:v>
                      </c:pt>
                      <c:pt idx="9">
                        <c:v>0.54920872077262128</c:v>
                      </c:pt>
                      <c:pt idx="10">
                        <c:v>0.55356649743921005</c:v>
                      </c:pt>
                      <c:pt idx="11">
                        <c:v>0.5602176799884887</c:v>
                      </c:pt>
                      <c:pt idx="12">
                        <c:v>0.57178605347516631</c:v>
                      </c:pt>
                      <c:pt idx="13">
                        <c:v>0.59294663058540631</c:v>
                      </c:pt>
                      <c:pt idx="14">
                        <c:v>0.61425891171220126</c:v>
                      </c:pt>
                      <c:pt idx="15">
                        <c:v>0.63854560845148378</c:v>
                      </c:pt>
                      <c:pt idx="16">
                        <c:v>0.66465848590802501</c:v>
                      </c:pt>
                      <c:pt idx="17">
                        <c:v>0.69144442390670868</c:v>
                      </c:pt>
                      <c:pt idx="18">
                        <c:v>0.71720779254537748</c:v>
                      </c:pt>
                      <c:pt idx="19">
                        <c:v>0.74447470616701494</c:v>
                      </c:pt>
                      <c:pt idx="20">
                        <c:v>0.77391728998789877</c:v>
                      </c:pt>
                      <c:pt idx="21">
                        <c:v>0.80238818381880128</c:v>
                      </c:pt>
                      <c:pt idx="22">
                        <c:v>0.82548744749523129</c:v>
                      </c:pt>
                      <c:pt idx="23">
                        <c:v>0.84199330608447753</c:v>
                      </c:pt>
                      <c:pt idx="24">
                        <c:v>0.85012530494409877</c:v>
                      </c:pt>
                      <c:pt idx="25">
                        <c:v>0.8527807863271325</c:v>
                      </c:pt>
                      <c:pt idx="26">
                        <c:v>0.86030548723248756</c:v>
                      </c:pt>
                      <c:pt idx="27">
                        <c:v>0.85837057918899129</c:v>
                      </c:pt>
                      <c:pt idx="28">
                        <c:v>0.85378659249457134</c:v>
                      </c:pt>
                      <c:pt idx="29">
                        <c:v>0.85059723208428251</c:v>
                      </c:pt>
                      <c:pt idx="30">
                        <c:v>0.84097689094648875</c:v>
                      </c:pt>
                      <c:pt idx="31">
                        <c:v>0.83062839828830626</c:v>
                      </c:pt>
                      <c:pt idx="32">
                        <c:v>0.81821689053546254</c:v>
                      </c:pt>
                      <c:pt idx="33">
                        <c:v>0.79735975384539626</c:v>
                      </c:pt>
                      <c:pt idx="34">
                        <c:v>0.77843734076386384</c:v>
                      </c:pt>
                      <c:pt idx="35">
                        <c:v>0.76576333011974629</c:v>
                      </c:pt>
                      <c:pt idx="36">
                        <c:v>0.74795297604750743</c:v>
                      </c:pt>
                      <c:pt idx="37">
                        <c:v>0.73359480968008872</c:v>
                      </c:pt>
                      <c:pt idx="38">
                        <c:v>0.7190035812145612</c:v>
                      </c:pt>
                      <c:pt idx="39">
                        <c:v>0.69765564318703122</c:v>
                      </c:pt>
                      <c:pt idx="40">
                        <c:v>0.67529513827783616</c:v>
                      </c:pt>
                      <c:pt idx="41">
                        <c:v>0.66523938269221994</c:v>
                      </c:pt>
                      <c:pt idx="42">
                        <c:v>0.64986984412793258</c:v>
                      </c:pt>
                      <c:pt idx="43">
                        <c:v>0.63683908877686879</c:v>
                      </c:pt>
                      <c:pt idx="44">
                        <c:v>0.63099674779534998</c:v>
                      </c:pt>
                      <c:pt idx="45">
                        <c:v>0.62482695340847128</c:v>
                      </c:pt>
                      <c:pt idx="46">
                        <c:v>0.61761450874770751</c:v>
                      </c:pt>
                      <c:pt idx="47">
                        <c:v>0.61474235297855495</c:v>
                      </c:pt>
                      <c:pt idx="48">
                        <c:v>0.61832755687246377</c:v>
                      </c:pt>
                      <c:pt idx="49">
                        <c:v>0.62313466658701255</c:v>
                      </c:pt>
                      <c:pt idx="50">
                        <c:v>0.62831491380760496</c:v>
                      </c:pt>
                      <c:pt idx="51">
                        <c:v>0.64352108767442007</c:v>
                      </c:pt>
                      <c:pt idx="52">
                        <c:v>0.66265462527134744</c:v>
                      </c:pt>
                      <c:pt idx="53">
                        <c:v>0.68720856873876501</c:v>
                      </c:pt>
                      <c:pt idx="54">
                        <c:v>0.71475501110518869</c:v>
                      </c:pt>
                      <c:pt idx="55">
                        <c:v>0.74796177049051382</c:v>
                      </c:pt>
                      <c:pt idx="56">
                        <c:v>0.7809191472788275</c:v>
                      </c:pt>
                      <c:pt idx="57">
                        <c:v>0.81252861845109881</c:v>
                      </c:pt>
                      <c:pt idx="58">
                        <c:v>0.84281326187646</c:v>
                      </c:pt>
                      <c:pt idx="59">
                        <c:v>0.87329445456198629</c:v>
                      </c:pt>
                      <c:pt idx="60">
                        <c:v>0.90843926823281373</c:v>
                      </c:pt>
                      <c:pt idx="61">
                        <c:v>0.94832249063662122</c:v>
                      </c:pt>
                      <c:pt idx="62">
                        <c:v>0.9854524420622488</c:v>
                      </c:pt>
                      <c:pt idx="63">
                        <c:v>1.0256830945928113</c:v>
                      </c:pt>
                      <c:pt idx="64">
                        <c:v>1.0612219094882138</c:v>
                      </c:pt>
                      <c:pt idx="65">
                        <c:v>1.0968868571517911</c:v>
                      </c:pt>
                      <c:pt idx="66">
                        <c:v>1.1301881368061337</c:v>
                      </c:pt>
                      <c:pt idx="67">
                        <c:v>1.1570390524516474</c:v>
                      </c:pt>
                      <c:pt idx="68">
                        <c:v>1.1814519122741749</c:v>
                      </c:pt>
                      <c:pt idx="69">
                        <c:v>1.2003024692162763</c:v>
                      </c:pt>
                      <c:pt idx="70">
                        <c:v>1.2135674652834876</c:v>
                      </c:pt>
                      <c:pt idx="71">
                        <c:v>1.2216605844926725</c:v>
                      </c:pt>
                      <c:pt idx="72">
                        <c:v>1.2295433113014875</c:v>
                      </c:pt>
                      <c:pt idx="73">
                        <c:v>1.2323259256142951</c:v>
                      </c:pt>
                      <c:pt idx="74">
                        <c:v>1.2356197635464263</c:v>
                      </c:pt>
                      <c:pt idx="75">
                        <c:v>1.2387436987595013</c:v>
                      </c:pt>
                      <c:pt idx="76">
                        <c:v>1.2402960185428438</c:v>
                      </c:pt>
                      <c:pt idx="77">
                        <c:v>1.2410088715329199</c:v>
                      </c:pt>
                      <c:pt idx="78">
                        <c:v>1.2430951264153576</c:v>
                      </c:pt>
                      <c:pt idx="79">
                        <c:v>1.2448751856824012</c:v>
                      </c:pt>
                      <c:pt idx="80">
                        <c:v>1.2451713461872176</c:v>
                      </c:pt>
                      <c:pt idx="81">
                        <c:v>1.245110064211655</c:v>
                      </c:pt>
                      <c:pt idx="82">
                        <c:v>1.2449052927752899</c:v>
                      </c:pt>
                      <c:pt idx="83">
                        <c:v>1.2451653407502636</c:v>
                      </c:pt>
                      <c:pt idx="84">
                        <c:v>1.2460693497749638</c:v>
                      </c:pt>
                      <c:pt idx="85">
                        <c:v>1.2470666880112111</c:v>
                      </c:pt>
                      <c:pt idx="86">
                        <c:v>1.2475054735127475</c:v>
                      </c:pt>
                      <c:pt idx="87">
                        <c:v>1.2472092035828299</c:v>
                      </c:pt>
                      <c:pt idx="88">
                        <c:v>1.2469862817884063</c:v>
                      </c:pt>
                      <c:pt idx="89">
                        <c:v>1.2476071618486375</c:v>
                      </c:pt>
                      <c:pt idx="90">
                        <c:v>1.2472887545075086</c:v>
                      </c:pt>
                      <c:pt idx="91">
                        <c:v>1.2468437829974564</c:v>
                      </c:pt>
                      <c:pt idx="92">
                        <c:v>1.2462453805535814</c:v>
                      </c:pt>
                      <c:pt idx="93">
                        <c:v>1.2470024380244524</c:v>
                      </c:pt>
                      <c:pt idx="94">
                        <c:v>1.2483825368877213</c:v>
                      </c:pt>
                      <c:pt idx="95">
                        <c:v>1.2479968222539963</c:v>
                      </c:pt>
                      <c:pt idx="96">
                        <c:v>1.2474402984495563</c:v>
                      </c:pt>
                      <c:pt idx="97">
                        <c:v>1.2468004757219076</c:v>
                      </c:pt>
                      <c:pt idx="98">
                        <c:v>1.2467352455112326</c:v>
                      </c:pt>
                      <c:pt idx="99">
                        <c:v>1.2475714671996962</c:v>
                      </c:pt>
                      <c:pt idx="100">
                        <c:v>1.2482135533474676</c:v>
                      </c:pt>
                      <c:pt idx="101">
                        <c:v>1.2489830243423625</c:v>
                      </c:pt>
                      <c:pt idx="102">
                        <c:v>1.2492701175623238</c:v>
                      </c:pt>
                      <c:pt idx="103">
                        <c:v>1.2483675717345901</c:v>
                      </c:pt>
                      <c:pt idx="104">
                        <c:v>1.2491433188307339</c:v>
                      </c:pt>
                      <c:pt idx="105">
                        <c:v>1.2486877095162876</c:v>
                      </c:pt>
                      <c:pt idx="106">
                        <c:v>1.2486279360283825</c:v>
                      </c:pt>
                      <c:pt idx="107">
                        <c:v>1.2489783623311774</c:v>
                      </c:pt>
                      <c:pt idx="108">
                        <c:v>1.2486058737608687</c:v>
                      </c:pt>
                      <c:pt idx="109">
                        <c:v>1.2491081688660663</c:v>
                      </c:pt>
                      <c:pt idx="110">
                        <c:v>1.2492878714830726</c:v>
                      </c:pt>
                      <c:pt idx="111">
                        <c:v>1.2491162817744974</c:v>
                      </c:pt>
                      <c:pt idx="112">
                        <c:v>1.2485862247809911</c:v>
                      </c:pt>
                      <c:pt idx="113">
                        <c:v>1.2491844498821574</c:v>
                      </c:pt>
                      <c:pt idx="114">
                        <c:v>1.2485897345977299</c:v>
                      </c:pt>
                      <c:pt idx="115">
                        <c:v>1.2489958763938687</c:v>
                      </c:pt>
                      <c:pt idx="116">
                        <c:v>1.24915154068361</c:v>
                      </c:pt>
                      <c:pt idx="117">
                        <c:v>1.2484597174065024</c:v>
                      </c:pt>
                      <c:pt idx="118">
                        <c:v>1.2484626803195225</c:v>
                      </c:pt>
                      <c:pt idx="119">
                        <c:v>1.2486799364106052</c:v>
                      </c:pt>
                      <c:pt idx="120">
                        <c:v>1.2480711721347162</c:v>
                      </c:pt>
                      <c:pt idx="121">
                        <c:v>1.2474453537095589</c:v>
                      </c:pt>
                      <c:pt idx="122">
                        <c:v>1.2472753668930938</c:v>
                      </c:pt>
                      <c:pt idx="123">
                        <c:v>1.2479230129079888</c:v>
                      </c:pt>
                      <c:pt idx="124">
                        <c:v>1.2485179551373689</c:v>
                      </c:pt>
                      <c:pt idx="125">
                        <c:v>1.2482471921792351</c:v>
                      </c:pt>
                      <c:pt idx="126">
                        <c:v>1.2477735351344001</c:v>
                      </c:pt>
                      <c:pt idx="127">
                        <c:v>1.2479798939174325</c:v>
                      </c:pt>
                      <c:pt idx="128">
                        <c:v>1.2474901952061226</c:v>
                      </c:pt>
                      <c:pt idx="129">
                        <c:v>1.2475707536809448</c:v>
                      </c:pt>
                      <c:pt idx="130">
                        <c:v>1.247387910147</c:v>
                      </c:pt>
                      <c:pt idx="131">
                        <c:v>1.2480052775621724</c:v>
                      </c:pt>
                      <c:pt idx="132">
                        <c:v>1.25</c:v>
                      </c:pt>
                      <c:pt idx="133">
                        <c:v>1.2492266528528451</c:v>
                      </c:pt>
                      <c:pt idx="134">
                        <c:v>1.2472741287430837</c:v>
                      </c:pt>
                      <c:pt idx="135">
                        <c:v>1.2472190284412974</c:v>
                      </c:pt>
                      <c:pt idx="136">
                        <c:v>1.248138975868045</c:v>
                      </c:pt>
                      <c:pt idx="137">
                        <c:v>1.2482201084127875</c:v>
                      </c:pt>
                      <c:pt idx="138">
                        <c:v>1.2471442825246588</c:v>
                      </c:pt>
                      <c:pt idx="139">
                        <c:v>1.2466452784796225</c:v>
                      </c:pt>
                      <c:pt idx="140">
                        <c:v>1.246764107251545</c:v>
                      </c:pt>
                      <c:pt idx="141">
                        <c:v>1.2473756994821237</c:v>
                      </c:pt>
                      <c:pt idx="142">
                        <c:v>1.2468790514512862</c:v>
                      </c:pt>
                      <c:pt idx="143">
                        <c:v>1.2460512145143874</c:v>
                      </c:pt>
                      <c:pt idx="144">
                        <c:v>1.2463043504261713</c:v>
                      </c:pt>
                      <c:pt idx="145">
                        <c:v>1.2465570853465913</c:v>
                      </c:pt>
                      <c:pt idx="146">
                        <c:v>1.2466202690766963</c:v>
                      </c:pt>
                      <c:pt idx="147">
                        <c:v>1.244525040221655</c:v>
                      </c:pt>
                      <c:pt idx="148">
                        <c:v>1.2431622359769374</c:v>
                      </c:pt>
                      <c:pt idx="149">
                        <c:v>1.2397226587852899</c:v>
                      </c:pt>
                      <c:pt idx="150">
                        <c:v>1.2357638883569086</c:v>
                      </c:pt>
                      <c:pt idx="151">
                        <c:v>1.2289012165331177</c:v>
                      </c:pt>
                      <c:pt idx="152">
                        <c:v>1.2170499231548075</c:v>
                      </c:pt>
                      <c:pt idx="153">
                        <c:v>1.19878217010036</c:v>
                      </c:pt>
                      <c:pt idx="154">
                        <c:v>1.1779901118348626</c:v>
                      </c:pt>
                      <c:pt idx="155">
                        <c:v>1.1580825848063949</c:v>
                      </c:pt>
                      <c:pt idx="156">
                        <c:v>1.1313459090851137</c:v>
                      </c:pt>
                      <c:pt idx="157">
                        <c:v>1.100236100785815</c:v>
                      </c:pt>
                      <c:pt idx="158">
                        <c:v>1.0696027457225126</c:v>
                      </c:pt>
                      <c:pt idx="159">
                        <c:v>1.0448667577136663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0.30685205633499002</c:v>
                      </c:pt>
                      <c:pt idx="1">
                        <c:v>0.31537248564443476</c:v>
                      </c:pt>
                      <c:pt idx="2">
                        <c:v>0.32217120548276473</c:v>
                      </c:pt>
                      <c:pt idx="3">
                        <c:v>0.32728912173298574</c:v>
                      </c:pt>
                      <c:pt idx="4">
                        <c:v>0.32834937899067829</c:v>
                      </c:pt>
                      <c:pt idx="5">
                        <c:v>0.32723415786707627</c:v>
                      </c:pt>
                      <c:pt idx="6">
                        <c:v>0.32690663662953978</c:v>
                      </c:pt>
                      <c:pt idx="7">
                        <c:v>0.32919559954311672</c:v>
                      </c:pt>
                      <c:pt idx="8">
                        <c:v>0.32835507752906179</c:v>
                      </c:pt>
                      <c:pt idx="9">
                        <c:v>0.32952523246357274</c:v>
                      </c:pt>
                      <c:pt idx="10">
                        <c:v>0.33213989846352598</c:v>
                      </c:pt>
                      <c:pt idx="11">
                        <c:v>0.33613060799309324</c:v>
                      </c:pt>
                      <c:pt idx="12">
                        <c:v>0.34307163208509978</c:v>
                      </c:pt>
                      <c:pt idx="13">
                        <c:v>0.35576797835124374</c:v>
                      </c:pt>
                      <c:pt idx="14">
                        <c:v>0.36855534702732073</c:v>
                      </c:pt>
                      <c:pt idx="15">
                        <c:v>0.38312736507089024</c:v>
                      </c:pt>
                      <c:pt idx="16">
                        <c:v>0.39879509154481496</c:v>
                      </c:pt>
                      <c:pt idx="17">
                        <c:v>0.41486665434402525</c:v>
                      </c:pt>
                      <c:pt idx="18">
                        <c:v>0.43032467552722653</c:v>
                      </c:pt>
                      <c:pt idx="19">
                        <c:v>0.44668482370020901</c:v>
                      </c:pt>
                      <c:pt idx="20">
                        <c:v>0.46435037399273926</c:v>
                      </c:pt>
                      <c:pt idx="21">
                        <c:v>0.48143291029128077</c:v>
                      </c:pt>
                      <c:pt idx="22">
                        <c:v>0.49529246849713882</c:v>
                      </c:pt>
                      <c:pt idx="23">
                        <c:v>0.50519598365068652</c:v>
                      </c:pt>
                      <c:pt idx="24">
                        <c:v>0.51007518296645926</c:v>
                      </c:pt>
                      <c:pt idx="25">
                        <c:v>0.5116684717962795</c:v>
                      </c:pt>
                      <c:pt idx="26">
                        <c:v>0.51618329233949245</c:v>
                      </c:pt>
                      <c:pt idx="27">
                        <c:v>0.51502234751339482</c:v>
                      </c:pt>
                      <c:pt idx="28">
                        <c:v>0.51227195549674276</c:v>
                      </c:pt>
                      <c:pt idx="29">
                        <c:v>0.5103583392505695</c:v>
                      </c:pt>
                      <c:pt idx="30">
                        <c:v>0.50458613456789325</c:v>
                      </c:pt>
                      <c:pt idx="31">
                        <c:v>0.4983770389729838</c:v>
                      </c:pt>
                      <c:pt idx="32">
                        <c:v>0.49093013432127752</c:v>
                      </c:pt>
                      <c:pt idx="33">
                        <c:v>0.47841585230723771</c:v>
                      </c:pt>
                      <c:pt idx="34">
                        <c:v>0.46706240445831826</c:v>
                      </c:pt>
                      <c:pt idx="35">
                        <c:v>0.45945799807184773</c:v>
                      </c:pt>
                      <c:pt idx="36">
                        <c:v>0.4487717856285045</c:v>
                      </c:pt>
                      <c:pt idx="37">
                        <c:v>0.44015688580805323</c:v>
                      </c:pt>
                      <c:pt idx="38">
                        <c:v>0.43140214872873672</c:v>
                      </c:pt>
                      <c:pt idx="39">
                        <c:v>0.41859338591221873</c:v>
                      </c:pt>
                      <c:pt idx="40">
                        <c:v>0.40517708296670174</c:v>
                      </c:pt>
                      <c:pt idx="41">
                        <c:v>0.39914362961533201</c:v>
                      </c:pt>
                      <c:pt idx="42">
                        <c:v>0.38992190647675951</c:v>
                      </c:pt>
                      <c:pt idx="43">
                        <c:v>0.38210345326612127</c:v>
                      </c:pt>
                      <c:pt idx="44">
                        <c:v>0.37859804867721003</c:v>
                      </c:pt>
                      <c:pt idx="45">
                        <c:v>0.37489617204508274</c:v>
                      </c:pt>
                      <c:pt idx="46">
                        <c:v>0.37056870524862451</c:v>
                      </c:pt>
                      <c:pt idx="47">
                        <c:v>0.36884541178713298</c:v>
                      </c:pt>
                      <c:pt idx="48">
                        <c:v>0.37099653412347822</c:v>
                      </c:pt>
                      <c:pt idx="49">
                        <c:v>0.37388079995220752</c:v>
                      </c:pt>
                      <c:pt idx="50">
                        <c:v>0.37698894828456297</c:v>
                      </c:pt>
                      <c:pt idx="51">
                        <c:v>0.386112652604652</c:v>
                      </c:pt>
                      <c:pt idx="52">
                        <c:v>0.3975927751628085</c:v>
                      </c:pt>
                      <c:pt idx="53">
                        <c:v>0.41232514124325897</c:v>
                      </c:pt>
                      <c:pt idx="54">
                        <c:v>0.42885300666311321</c:v>
                      </c:pt>
                      <c:pt idx="55">
                        <c:v>0.44877706229430825</c:v>
                      </c:pt>
                      <c:pt idx="56">
                        <c:v>0.46855148836729654</c:v>
                      </c:pt>
                      <c:pt idx="57">
                        <c:v>0.48751717107065928</c:v>
                      </c:pt>
                      <c:pt idx="58">
                        <c:v>0.505687957125876</c:v>
                      </c:pt>
                      <c:pt idx="59">
                        <c:v>0.52397667273719173</c:v>
                      </c:pt>
                      <c:pt idx="60">
                        <c:v>0.54506356093968833</c:v>
                      </c:pt>
                      <c:pt idx="61">
                        <c:v>0.56899349438197278</c:v>
                      </c:pt>
                      <c:pt idx="62">
                        <c:v>0.59127146523734919</c:v>
                      </c:pt>
                      <c:pt idx="63">
                        <c:v>0.61540985675568671</c:v>
                      </c:pt>
                      <c:pt idx="64">
                        <c:v>0.63673314569292827</c:v>
                      </c:pt>
                      <c:pt idx="65">
                        <c:v>0.65813211429107477</c:v>
                      </c:pt>
                      <c:pt idx="66">
                        <c:v>0.67811288208368026</c:v>
                      </c:pt>
                      <c:pt idx="67">
                        <c:v>0.69422343147098853</c:v>
                      </c:pt>
                      <c:pt idx="68">
                        <c:v>0.70887114736450496</c:v>
                      </c:pt>
                      <c:pt idx="69">
                        <c:v>0.7201814815297658</c:v>
                      </c:pt>
                      <c:pt idx="70">
                        <c:v>0.7281404791700925</c:v>
                      </c:pt>
                      <c:pt idx="71">
                        <c:v>0.73299635069560354</c:v>
                      </c:pt>
                      <c:pt idx="72">
                        <c:v>0.73772598678089252</c:v>
                      </c:pt>
                      <c:pt idx="73">
                        <c:v>0.73939555536857704</c:v>
                      </c:pt>
                      <c:pt idx="74">
                        <c:v>0.74137185812785578</c:v>
                      </c:pt>
                      <c:pt idx="75">
                        <c:v>0.74324621925570078</c:v>
                      </c:pt>
                      <c:pt idx="76">
                        <c:v>0.74417761112570624</c:v>
                      </c:pt>
                      <c:pt idx="77">
                        <c:v>0.74460532291975201</c:v>
                      </c:pt>
                      <c:pt idx="78">
                        <c:v>0.74585707584921446</c:v>
                      </c:pt>
                      <c:pt idx="79">
                        <c:v>0.74692511140944073</c:v>
                      </c:pt>
                      <c:pt idx="80">
                        <c:v>0.74710280771233051</c:v>
                      </c:pt>
                      <c:pt idx="81">
                        <c:v>0.74706603852699294</c:v>
                      </c:pt>
                      <c:pt idx="82">
                        <c:v>0.74694317566517399</c:v>
                      </c:pt>
                      <c:pt idx="83">
                        <c:v>0.74709920445015821</c:v>
                      </c:pt>
                      <c:pt idx="84">
                        <c:v>0.7476416098649783</c:v>
                      </c:pt>
                      <c:pt idx="85">
                        <c:v>0.7482400128067267</c:v>
                      </c:pt>
                      <c:pt idx="86">
                        <c:v>0.74850328410764844</c:v>
                      </c:pt>
                      <c:pt idx="87">
                        <c:v>0.74832552214969805</c:v>
                      </c:pt>
                      <c:pt idx="88">
                        <c:v>0.74819176907304374</c:v>
                      </c:pt>
                      <c:pt idx="89">
                        <c:v>0.7485642971091826</c:v>
                      </c:pt>
                      <c:pt idx="90">
                        <c:v>0.74837325270450528</c:v>
                      </c:pt>
                      <c:pt idx="91">
                        <c:v>0.74810626979847372</c:v>
                      </c:pt>
                      <c:pt idx="92">
                        <c:v>0.74774722833214879</c:v>
                      </c:pt>
                      <c:pt idx="93">
                        <c:v>0.74820146281467148</c:v>
                      </c:pt>
                      <c:pt idx="94">
                        <c:v>0.74902952213263274</c:v>
                      </c:pt>
                      <c:pt idx="95">
                        <c:v>0.74879809335239778</c:v>
                      </c:pt>
                      <c:pt idx="96">
                        <c:v>0.74846417906973373</c:v>
                      </c:pt>
                      <c:pt idx="97">
                        <c:v>0.74808028543314453</c:v>
                      </c:pt>
                      <c:pt idx="98">
                        <c:v>0.74804114730673954</c:v>
                      </c:pt>
                      <c:pt idx="99">
                        <c:v>0.74854288031981775</c:v>
                      </c:pt>
                      <c:pt idx="100">
                        <c:v>0.74892813200848052</c:v>
                      </c:pt>
                      <c:pt idx="101">
                        <c:v>0.74938981460541743</c:v>
                      </c:pt>
                      <c:pt idx="102">
                        <c:v>0.74956207053739421</c:v>
                      </c:pt>
                      <c:pt idx="103">
                        <c:v>0.74902054304075405</c:v>
                      </c:pt>
                      <c:pt idx="104">
                        <c:v>0.74948599129844029</c:v>
                      </c:pt>
                      <c:pt idx="105">
                        <c:v>0.74921262570977254</c:v>
                      </c:pt>
                      <c:pt idx="106">
                        <c:v>0.74917676161702951</c:v>
                      </c:pt>
                      <c:pt idx="107">
                        <c:v>0.7493870173987065</c:v>
                      </c:pt>
                      <c:pt idx="108">
                        <c:v>0.74916352425652133</c:v>
                      </c:pt>
                      <c:pt idx="109">
                        <c:v>0.74946490131963972</c:v>
                      </c:pt>
                      <c:pt idx="110">
                        <c:v>0.74957272288984356</c:v>
                      </c:pt>
                      <c:pt idx="111">
                        <c:v>0.74946976906469853</c:v>
                      </c:pt>
                      <c:pt idx="112">
                        <c:v>0.74915173486859477</c:v>
                      </c:pt>
                      <c:pt idx="113">
                        <c:v>0.74951066992929449</c:v>
                      </c:pt>
                      <c:pt idx="114">
                        <c:v>0.749153840758638</c:v>
                      </c:pt>
                      <c:pt idx="115">
                        <c:v>0.74939752583632124</c:v>
                      </c:pt>
                      <c:pt idx="116">
                        <c:v>0.74949092441016596</c:v>
                      </c:pt>
                      <c:pt idx="117">
                        <c:v>0.74907583044390147</c:v>
                      </c:pt>
                      <c:pt idx="118">
                        <c:v>0.74907760819171354</c:v>
                      </c:pt>
                      <c:pt idx="119">
                        <c:v>0.74920796184636307</c:v>
                      </c:pt>
                      <c:pt idx="120">
                        <c:v>0.7488427032808298</c:v>
                      </c:pt>
                      <c:pt idx="121">
                        <c:v>0.74846721222573531</c:v>
                      </c:pt>
                      <c:pt idx="122">
                        <c:v>0.74836522013585627</c:v>
                      </c:pt>
                      <c:pt idx="123">
                        <c:v>0.74875380774479328</c:v>
                      </c:pt>
                      <c:pt idx="124">
                        <c:v>0.74911077308242124</c:v>
                      </c:pt>
                      <c:pt idx="125">
                        <c:v>0.74894831530754102</c:v>
                      </c:pt>
                      <c:pt idx="126">
                        <c:v>0.74866412108064007</c:v>
                      </c:pt>
                      <c:pt idx="127">
                        <c:v>0.74878793635045948</c:v>
                      </c:pt>
                      <c:pt idx="128">
                        <c:v>0.74849411712367353</c:v>
                      </c:pt>
                      <c:pt idx="129">
                        <c:v>0.74854245220856697</c:v>
                      </c:pt>
                      <c:pt idx="130">
                        <c:v>0.7484327460882001</c:v>
                      </c:pt>
                      <c:pt idx="131">
                        <c:v>0.7488031665373035</c:v>
                      </c:pt>
                      <c:pt idx="132">
                        <c:v>0.75</c:v>
                      </c:pt>
                      <c:pt idx="133">
                        <c:v>0.74953599171170704</c:v>
                      </c:pt>
                      <c:pt idx="134">
                        <c:v>0.7483644772458502</c:v>
                      </c:pt>
                      <c:pt idx="135">
                        <c:v>0.74833141706477846</c:v>
                      </c:pt>
                      <c:pt idx="136">
                        <c:v>0.74888338552082701</c:v>
                      </c:pt>
                      <c:pt idx="137">
                        <c:v>0.74893206504767251</c:v>
                      </c:pt>
                      <c:pt idx="138">
                        <c:v>0.74828656951479522</c:v>
                      </c:pt>
                      <c:pt idx="139">
                        <c:v>0.74798716708777357</c:v>
                      </c:pt>
                      <c:pt idx="140">
                        <c:v>0.74805846435092693</c:v>
                      </c:pt>
                      <c:pt idx="141">
                        <c:v>0.74842541968927423</c:v>
                      </c:pt>
                      <c:pt idx="142">
                        <c:v>0.74812743087077171</c:v>
                      </c:pt>
                      <c:pt idx="143">
                        <c:v>0.74763072870863245</c:v>
                      </c:pt>
                      <c:pt idx="144">
                        <c:v>0.74778261025570281</c:v>
                      </c:pt>
                      <c:pt idx="145">
                        <c:v>0.74793425120795476</c:v>
                      </c:pt>
                      <c:pt idx="146">
                        <c:v>0.74797216144601775</c:v>
                      </c:pt>
                      <c:pt idx="147">
                        <c:v>0.74671502413299295</c:v>
                      </c:pt>
                      <c:pt idx="148">
                        <c:v>0.7458973415861625</c:v>
                      </c:pt>
                      <c:pt idx="149">
                        <c:v>0.74383359527117399</c:v>
                      </c:pt>
                      <c:pt idx="150">
                        <c:v>0.74145833301414521</c:v>
                      </c:pt>
                      <c:pt idx="151">
                        <c:v>0.73734072991987054</c:v>
                      </c:pt>
                      <c:pt idx="152">
                        <c:v>0.73022995389288448</c:v>
                      </c:pt>
                      <c:pt idx="153">
                        <c:v>0.719269302060216</c:v>
                      </c:pt>
                      <c:pt idx="154">
                        <c:v>0.70679406710091752</c:v>
                      </c:pt>
                      <c:pt idx="155">
                        <c:v>0.69484955088383704</c:v>
                      </c:pt>
                      <c:pt idx="156">
                        <c:v>0.67880754545106825</c:v>
                      </c:pt>
                      <c:pt idx="157">
                        <c:v>0.66014166047148892</c:v>
                      </c:pt>
                      <c:pt idx="158">
                        <c:v>0.6417616474335075</c:v>
                      </c:pt>
                      <c:pt idx="15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0.51142009389165</c:v>
                </c:pt>
                <c:pt idx="1">
                  <c:v>0.5256208094073912</c:v>
                </c:pt>
                <c:pt idx="2">
                  <c:v>0.53695200913794117</c:v>
                </c:pt>
                <c:pt idx="3">
                  <c:v>0.54548186955497624</c:v>
                </c:pt>
                <c:pt idx="4">
                  <c:v>0.54724896498446374</c:v>
                </c:pt>
                <c:pt idx="5">
                  <c:v>0.54539026311179373</c:v>
                </c:pt>
                <c:pt idx="6">
                  <c:v>0.54484439438256627</c:v>
                </c:pt>
                <c:pt idx="7">
                  <c:v>0.54865933257186128</c:v>
                </c:pt>
                <c:pt idx="8">
                  <c:v>0.54725846254843624</c:v>
                </c:pt>
                <c:pt idx="9">
                  <c:v>0.54920872077262128</c:v>
                </c:pt>
                <c:pt idx="10">
                  <c:v>0.55356649743921005</c:v>
                </c:pt>
                <c:pt idx="11">
                  <c:v>0.5602176799884887</c:v>
                </c:pt>
                <c:pt idx="12">
                  <c:v>0.57178605347516631</c:v>
                </c:pt>
                <c:pt idx="13">
                  <c:v>0.59294663058540631</c:v>
                </c:pt>
                <c:pt idx="14">
                  <c:v>0.61425891171220126</c:v>
                </c:pt>
                <c:pt idx="15">
                  <c:v>0.63854560845148378</c:v>
                </c:pt>
                <c:pt idx="16">
                  <c:v>0.66465848590802501</c:v>
                </c:pt>
                <c:pt idx="17">
                  <c:v>0.69144442390670868</c:v>
                </c:pt>
                <c:pt idx="18">
                  <c:v>0.71720779254537748</c:v>
                </c:pt>
                <c:pt idx="19">
                  <c:v>0.74447470616701494</c:v>
                </c:pt>
                <c:pt idx="20">
                  <c:v>0.77391728998789877</c:v>
                </c:pt>
                <c:pt idx="21">
                  <c:v>0.80238818381880128</c:v>
                </c:pt>
                <c:pt idx="22">
                  <c:v>0.82548744749523129</c:v>
                </c:pt>
                <c:pt idx="23">
                  <c:v>0.84199330608447753</c:v>
                </c:pt>
                <c:pt idx="24">
                  <c:v>0.85012530494409877</c:v>
                </c:pt>
                <c:pt idx="25">
                  <c:v>0.8527807863271325</c:v>
                </c:pt>
                <c:pt idx="26">
                  <c:v>0.86030548723248756</c:v>
                </c:pt>
                <c:pt idx="27">
                  <c:v>0.85837057918899129</c:v>
                </c:pt>
                <c:pt idx="28">
                  <c:v>0.85378659249457134</c:v>
                </c:pt>
                <c:pt idx="29">
                  <c:v>0.85059723208428251</c:v>
                </c:pt>
                <c:pt idx="30">
                  <c:v>0.84097689094648875</c:v>
                </c:pt>
                <c:pt idx="31">
                  <c:v>0.83062839828830626</c:v>
                </c:pt>
                <c:pt idx="32">
                  <c:v>0.81821689053546254</c:v>
                </c:pt>
                <c:pt idx="33">
                  <c:v>0.79735975384539626</c:v>
                </c:pt>
                <c:pt idx="34">
                  <c:v>0.77843734076386384</c:v>
                </c:pt>
                <c:pt idx="35">
                  <c:v>0.76576333011974629</c:v>
                </c:pt>
                <c:pt idx="36">
                  <c:v>0.74795297604750743</c:v>
                </c:pt>
                <c:pt idx="37">
                  <c:v>0.73359480968008872</c:v>
                </c:pt>
                <c:pt idx="38">
                  <c:v>0.7190035812145612</c:v>
                </c:pt>
                <c:pt idx="39">
                  <c:v>0.69765564318703122</c:v>
                </c:pt>
                <c:pt idx="40">
                  <c:v>0.67529513827783616</c:v>
                </c:pt>
                <c:pt idx="41">
                  <c:v>0.66523938269221994</c:v>
                </c:pt>
                <c:pt idx="42">
                  <c:v>0.64986984412793258</c:v>
                </c:pt>
                <c:pt idx="43">
                  <c:v>0.63683908877686879</c:v>
                </c:pt>
                <c:pt idx="44">
                  <c:v>0.63099674779534998</c:v>
                </c:pt>
                <c:pt idx="45">
                  <c:v>0.62482695340847128</c:v>
                </c:pt>
                <c:pt idx="46">
                  <c:v>0.61761450874770751</c:v>
                </c:pt>
                <c:pt idx="47">
                  <c:v>0.61474235297855495</c:v>
                </c:pt>
                <c:pt idx="48">
                  <c:v>0.61832755687246377</c:v>
                </c:pt>
                <c:pt idx="49">
                  <c:v>0.62313466658701255</c:v>
                </c:pt>
                <c:pt idx="50">
                  <c:v>0.62831491380760496</c:v>
                </c:pt>
                <c:pt idx="51">
                  <c:v>0.64352108767442007</c:v>
                </c:pt>
                <c:pt idx="52">
                  <c:v>0.66265462527134744</c:v>
                </c:pt>
                <c:pt idx="53">
                  <c:v>0.68720856873876501</c:v>
                </c:pt>
                <c:pt idx="54">
                  <c:v>0.71475501110518869</c:v>
                </c:pt>
                <c:pt idx="55">
                  <c:v>0.74796177049051382</c:v>
                </c:pt>
                <c:pt idx="56">
                  <c:v>0.7809191472788275</c:v>
                </c:pt>
                <c:pt idx="57">
                  <c:v>0.81252861845109881</c:v>
                </c:pt>
                <c:pt idx="58">
                  <c:v>0.84281326187646</c:v>
                </c:pt>
                <c:pt idx="59">
                  <c:v>0.87329445456198629</c:v>
                </c:pt>
                <c:pt idx="60">
                  <c:v>0.90843926823281373</c:v>
                </c:pt>
                <c:pt idx="61">
                  <c:v>0.94832249063662122</c:v>
                </c:pt>
                <c:pt idx="62">
                  <c:v>0.9854524420622488</c:v>
                </c:pt>
                <c:pt idx="63">
                  <c:v>1.0256830945928113</c:v>
                </c:pt>
                <c:pt idx="64">
                  <c:v>1.0612219094882138</c:v>
                </c:pt>
                <c:pt idx="65">
                  <c:v>1.0968868571517911</c:v>
                </c:pt>
                <c:pt idx="66">
                  <c:v>1.1301881368061337</c:v>
                </c:pt>
                <c:pt idx="67">
                  <c:v>1.1570390524516474</c:v>
                </c:pt>
                <c:pt idx="68">
                  <c:v>1.1814519122741749</c:v>
                </c:pt>
                <c:pt idx="69">
                  <c:v>1.2003024692162763</c:v>
                </c:pt>
                <c:pt idx="70">
                  <c:v>1.2135674652834876</c:v>
                </c:pt>
                <c:pt idx="71">
                  <c:v>1.2216605844926725</c:v>
                </c:pt>
                <c:pt idx="72">
                  <c:v>1.2295433113014875</c:v>
                </c:pt>
                <c:pt idx="73">
                  <c:v>1.2323259256142951</c:v>
                </c:pt>
                <c:pt idx="74">
                  <c:v>1.2356197635464263</c:v>
                </c:pt>
                <c:pt idx="75">
                  <c:v>1.2387436987595013</c:v>
                </c:pt>
                <c:pt idx="76">
                  <c:v>1.2402960185428438</c:v>
                </c:pt>
                <c:pt idx="77">
                  <c:v>1.2410088715329199</c:v>
                </c:pt>
                <c:pt idx="78">
                  <c:v>1.2430951264153576</c:v>
                </c:pt>
                <c:pt idx="79">
                  <c:v>1.2448751856824012</c:v>
                </c:pt>
                <c:pt idx="80">
                  <c:v>1.2451713461872176</c:v>
                </c:pt>
                <c:pt idx="81">
                  <c:v>1.245110064211655</c:v>
                </c:pt>
                <c:pt idx="82">
                  <c:v>1.2449052927752899</c:v>
                </c:pt>
                <c:pt idx="83">
                  <c:v>1.2451653407502636</c:v>
                </c:pt>
                <c:pt idx="84">
                  <c:v>1.2460693497749638</c:v>
                </c:pt>
                <c:pt idx="85">
                  <c:v>1.2470666880112111</c:v>
                </c:pt>
                <c:pt idx="86">
                  <c:v>1.2475054735127475</c:v>
                </c:pt>
                <c:pt idx="87">
                  <c:v>1.2472092035828299</c:v>
                </c:pt>
                <c:pt idx="88">
                  <c:v>1.2469862817884063</c:v>
                </c:pt>
                <c:pt idx="89">
                  <c:v>1.2476071618486375</c:v>
                </c:pt>
                <c:pt idx="90">
                  <c:v>1.2472887545075086</c:v>
                </c:pt>
                <c:pt idx="91">
                  <c:v>1.2468437829974564</c:v>
                </c:pt>
                <c:pt idx="92">
                  <c:v>1.2462453805535814</c:v>
                </c:pt>
                <c:pt idx="93">
                  <c:v>1.2470024380244524</c:v>
                </c:pt>
                <c:pt idx="94">
                  <c:v>1.2483825368877213</c:v>
                </c:pt>
                <c:pt idx="95">
                  <c:v>1.2479968222539963</c:v>
                </c:pt>
                <c:pt idx="96">
                  <c:v>1.2474402984495563</c:v>
                </c:pt>
                <c:pt idx="97">
                  <c:v>1.2468004757219076</c:v>
                </c:pt>
                <c:pt idx="98">
                  <c:v>1.2467352455112326</c:v>
                </c:pt>
                <c:pt idx="99">
                  <c:v>1.2475714671996962</c:v>
                </c:pt>
                <c:pt idx="100">
                  <c:v>1.2482135533474676</c:v>
                </c:pt>
                <c:pt idx="101">
                  <c:v>1.2489830243423625</c:v>
                </c:pt>
                <c:pt idx="102">
                  <c:v>1.2492701175623238</c:v>
                </c:pt>
                <c:pt idx="103">
                  <c:v>1.2483675717345901</c:v>
                </c:pt>
                <c:pt idx="104">
                  <c:v>1.2491433188307339</c:v>
                </c:pt>
                <c:pt idx="105">
                  <c:v>1.2486877095162876</c:v>
                </c:pt>
                <c:pt idx="106">
                  <c:v>1.2486279360283825</c:v>
                </c:pt>
                <c:pt idx="107">
                  <c:v>1.2489783623311774</c:v>
                </c:pt>
                <c:pt idx="108">
                  <c:v>1.2486058737608687</c:v>
                </c:pt>
                <c:pt idx="109">
                  <c:v>1.2491081688660663</c:v>
                </c:pt>
                <c:pt idx="110">
                  <c:v>1.2492878714830726</c:v>
                </c:pt>
                <c:pt idx="111">
                  <c:v>1.2491162817744974</c:v>
                </c:pt>
                <c:pt idx="112">
                  <c:v>1.2485862247809911</c:v>
                </c:pt>
                <c:pt idx="113">
                  <c:v>1.2491844498821574</c:v>
                </c:pt>
                <c:pt idx="114">
                  <c:v>1.2485897345977299</c:v>
                </c:pt>
                <c:pt idx="115">
                  <c:v>1.2489958763938687</c:v>
                </c:pt>
                <c:pt idx="116">
                  <c:v>1.24915154068361</c:v>
                </c:pt>
                <c:pt idx="117">
                  <c:v>1.2484597174065024</c:v>
                </c:pt>
                <c:pt idx="118">
                  <c:v>1.2484626803195225</c:v>
                </c:pt>
                <c:pt idx="119">
                  <c:v>1.2486799364106052</c:v>
                </c:pt>
                <c:pt idx="120">
                  <c:v>1.2480711721347162</c:v>
                </c:pt>
                <c:pt idx="121">
                  <c:v>1.2474453537095589</c:v>
                </c:pt>
                <c:pt idx="122">
                  <c:v>1.2472753668930938</c:v>
                </c:pt>
                <c:pt idx="123">
                  <c:v>1.2479230129079888</c:v>
                </c:pt>
                <c:pt idx="124">
                  <c:v>1.2485179551373689</c:v>
                </c:pt>
                <c:pt idx="125">
                  <c:v>1.2482471921792351</c:v>
                </c:pt>
                <c:pt idx="126">
                  <c:v>1.2477735351344001</c:v>
                </c:pt>
                <c:pt idx="127">
                  <c:v>1.2479798939174325</c:v>
                </c:pt>
                <c:pt idx="128">
                  <c:v>1.2474901952061226</c:v>
                </c:pt>
                <c:pt idx="129">
                  <c:v>1.2475707536809448</c:v>
                </c:pt>
                <c:pt idx="130">
                  <c:v>1.247387910147</c:v>
                </c:pt>
                <c:pt idx="131">
                  <c:v>1.2480052775621724</c:v>
                </c:pt>
                <c:pt idx="132">
                  <c:v>1.25</c:v>
                </c:pt>
                <c:pt idx="133">
                  <c:v>1.2492266528528451</c:v>
                </c:pt>
                <c:pt idx="134">
                  <c:v>1.2472741287430837</c:v>
                </c:pt>
                <c:pt idx="135">
                  <c:v>1.2472190284412974</c:v>
                </c:pt>
                <c:pt idx="136">
                  <c:v>1.248138975868045</c:v>
                </c:pt>
                <c:pt idx="137">
                  <c:v>1.2482201084127875</c:v>
                </c:pt>
                <c:pt idx="138">
                  <c:v>1.2471442825246588</c:v>
                </c:pt>
                <c:pt idx="139">
                  <c:v>1.2466452784796225</c:v>
                </c:pt>
                <c:pt idx="140">
                  <c:v>1.246764107251545</c:v>
                </c:pt>
                <c:pt idx="141">
                  <c:v>1.2473756994821237</c:v>
                </c:pt>
                <c:pt idx="142">
                  <c:v>1.2468790514512862</c:v>
                </c:pt>
                <c:pt idx="143">
                  <c:v>1.2460512145143874</c:v>
                </c:pt>
                <c:pt idx="144">
                  <c:v>1.2463043504261713</c:v>
                </c:pt>
                <c:pt idx="145">
                  <c:v>1.2465570853465913</c:v>
                </c:pt>
                <c:pt idx="146">
                  <c:v>1.2466202690766963</c:v>
                </c:pt>
                <c:pt idx="147">
                  <c:v>1.244525040221655</c:v>
                </c:pt>
                <c:pt idx="148">
                  <c:v>1.2431622359769374</c:v>
                </c:pt>
                <c:pt idx="149">
                  <c:v>1.2397226587852899</c:v>
                </c:pt>
                <c:pt idx="150">
                  <c:v>1.2357638883569086</c:v>
                </c:pt>
                <c:pt idx="151">
                  <c:v>1.2289012165331177</c:v>
                </c:pt>
                <c:pt idx="152">
                  <c:v>1.2170499231548075</c:v>
                </c:pt>
                <c:pt idx="153">
                  <c:v>1.19878217010036</c:v>
                </c:pt>
                <c:pt idx="154">
                  <c:v>1.1779901118348626</c:v>
                </c:pt>
                <c:pt idx="155">
                  <c:v>1.1580825848063949</c:v>
                </c:pt>
                <c:pt idx="156">
                  <c:v>1.1313459090851137</c:v>
                </c:pt>
                <c:pt idx="157">
                  <c:v>1.100236100785815</c:v>
                </c:pt>
                <c:pt idx="158">
                  <c:v>1.0696027457225126</c:v>
                </c:pt>
                <c:pt idx="159">
                  <c:v>1.0448667577136663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0.30685205633499002</c:v>
                </c:pt>
                <c:pt idx="1">
                  <c:v>0.31537248564443476</c:v>
                </c:pt>
                <c:pt idx="2">
                  <c:v>0.32217120548276473</c:v>
                </c:pt>
                <c:pt idx="3">
                  <c:v>0.32728912173298574</c:v>
                </c:pt>
                <c:pt idx="4">
                  <c:v>0.32834937899067829</c:v>
                </c:pt>
                <c:pt idx="5">
                  <c:v>0.32723415786707627</c:v>
                </c:pt>
                <c:pt idx="6">
                  <c:v>0.32690663662953978</c:v>
                </c:pt>
                <c:pt idx="7">
                  <c:v>0.32919559954311672</c:v>
                </c:pt>
                <c:pt idx="8">
                  <c:v>0.32835507752906179</c:v>
                </c:pt>
                <c:pt idx="9">
                  <c:v>0.32952523246357274</c:v>
                </c:pt>
                <c:pt idx="10">
                  <c:v>0.33213989846352598</c:v>
                </c:pt>
                <c:pt idx="11">
                  <c:v>0.33613060799309324</c:v>
                </c:pt>
                <c:pt idx="12">
                  <c:v>0.34307163208509978</c:v>
                </c:pt>
                <c:pt idx="13">
                  <c:v>0.35576797835124374</c:v>
                </c:pt>
                <c:pt idx="14">
                  <c:v>0.36855534702732073</c:v>
                </c:pt>
                <c:pt idx="15">
                  <c:v>0.38312736507089024</c:v>
                </c:pt>
                <c:pt idx="16">
                  <c:v>0.39879509154481496</c:v>
                </c:pt>
                <c:pt idx="17">
                  <c:v>0.41486665434402525</c:v>
                </c:pt>
                <c:pt idx="18">
                  <c:v>0.43032467552722653</c:v>
                </c:pt>
                <c:pt idx="19">
                  <c:v>0.44668482370020901</c:v>
                </c:pt>
                <c:pt idx="20">
                  <c:v>0.46435037399273926</c:v>
                </c:pt>
                <c:pt idx="21">
                  <c:v>0.48143291029128077</c:v>
                </c:pt>
                <c:pt idx="22">
                  <c:v>0.49529246849713882</c:v>
                </c:pt>
                <c:pt idx="23">
                  <c:v>0.50519598365068652</c:v>
                </c:pt>
                <c:pt idx="24">
                  <c:v>0.51007518296645926</c:v>
                </c:pt>
                <c:pt idx="25">
                  <c:v>0.5116684717962795</c:v>
                </c:pt>
                <c:pt idx="26">
                  <c:v>0.51618329233949245</c:v>
                </c:pt>
                <c:pt idx="27">
                  <c:v>0.51502234751339482</c:v>
                </c:pt>
                <c:pt idx="28">
                  <c:v>0.51227195549674276</c:v>
                </c:pt>
                <c:pt idx="29">
                  <c:v>0.5103583392505695</c:v>
                </c:pt>
                <c:pt idx="30">
                  <c:v>0.50458613456789325</c:v>
                </c:pt>
                <c:pt idx="31">
                  <c:v>0.4983770389729838</c:v>
                </c:pt>
                <c:pt idx="32">
                  <c:v>0.49093013432127752</c:v>
                </c:pt>
                <c:pt idx="33">
                  <c:v>0.47841585230723771</c:v>
                </c:pt>
                <c:pt idx="34">
                  <c:v>0.46706240445831826</c:v>
                </c:pt>
                <c:pt idx="35">
                  <c:v>0.45945799807184773</c:v>
                </c:pt>
                <c:pt idx="36">
                  <c:v>0.4487717856285045</c:v>
                </c:pt>
                <c:pt idx="37">
                  <c:v>0.44015688580805323</c:v>
                </c:pt>
                <c:pt idx="38">
                  <c:v>0.43140214872873672</c:v>
                </c:pt>
                <c:pt idx="39">
                  <c:v>0.41859338591221873</c:v>
                </c:pt>
                <c:pt idx="40">
                  <c:v>0.40517708296670174</c:v>
                </c:pt>
                <c:pt idx="41">
                  <c:v>0.39914362961533201</c:v>
                </c:pt>
                <c:pt idx="42">
                  <c:v>0.38992190647675951</c:v>
                </c:pt>
                <c:pt idx="43">
                  <c:v>0.38210345326612127</c:v>
                </c:pt>
                <c:pt idx="44">
                  <c:v>0.37859804867721003</c:v>
                </c:pt>
                <c:pt idx="45">
                  <c:v>0.37489617204508274</c:v>
                </c:pt>
                <c:pt idx="46">
                  <c:v>0.37056870524862451</c:v>
                </c:pt>
                <c:pt idx="47">
                  <c:v>0.36884541178713298</c:v>
                </c:pt>
                <c:pt idx="48">
                  <c:v>0.37099653412347822</c:v>
                </c:pt>
                <c:pt idx="49">
                  <c:v>0.37388079995220752</c:v>
                </c:pt>
                <c:pt idx="50">
                  <c:v>0.37698894828456297</c:v>
                </c:pt>
                <c:pt idx="51">
                  <c:v>0.386112652604652</c:v>
                </c:pt>
                <c:pt idx="52">
                  <c:v>0.3975927751628085</c:v>
                </c:pt>
                <c:pt idx="53">
                  <c:v>0.41232514124325897</c:v>
                </c:pt>
                <c:pt idx="54">
                  <c:v>0.42885300666311321</c:v>
                </c:pt>
                <c:pt idx="55">
                  <c:v>0.44877706229430825</c:v>
                </c:pt>
                <c:pt idx="56">
                  <c:v>0.46855148836729654</c:v>
                </c:pt>
                <c:pt idx="57">
                  <c:v>0.48751717107065928</c:v>
                </c:pt>
                <c:pt idx="58">
                  <c:v>0.505687957125876</c:v>
                </c:pt>
                <c:pt idx="59">
                  <c:v>0.52397667273719173</c:v>
                </c:pt>
                <c:pt idx="60">
                  <c:v>0.54506356093968833</c:v>
                </c:pt>
                <c:pt idx="61">
                  <c:v>0.56899349438197278</c:v>
                </c:pt>
                <c:pt idx="62">
                  <c:v>0.59127146523734919</c:v>
                </c:pt>
                <c:pt idx="63">
                  <c:v>0.61540985675568671</c:v>
                </c:pt>
                <c:pt idx="64">
                  <c:v>0.63673314569292827</c:v>
                </c:pt>
                <c:pt idx="65">
                  <c:v>0.65813211429107477</c:v>
                </c:pt>
                <c:pt idx="66">
                  <c:v>0.67811288208368026</c:v>
                </c:pt>
                <c:pt idx="67">
                  <c:v>0.69422343147098853</c:v>
                </c:pt>
                <c:pt idx="68">
                  <c:v>0.70887114736450496</c:v>
                </c:pt>
                <c:pt idx="69">
                  <c:v>0.7201814815297658</c:v>
                </c:pt>
                <c:pt idx="70">
                  <c:v>0.7281404791700925</c:v>
                </c:pt>
                <c:pt idx="71">
                  <c:v>0.73299635069560354</c:v>
                </c:pt>
                <c:pt idx="72">
                  <c:v>0.73772598678089252</c:v>
                </c:pt>
                <c:pt idx="73">
                  <c:v>0.73939555536857704</c:v>
                </c:pt>
                <c:pt idx="74">
                  <c:v>0.74137185812785578</c:v>
                </c:pt>
                <c:pt idx="75">
                  <c:v>0.74324621925570078</c:v>
                </c:pt>
                <c:pt idx="76">
                  <c:v>0.74417761112570624</c:v>
                </c:pt>
                <c:pt idx="77">
                  <c:v>0.74460532291975201</c:v>
                </c:pt>
                <c:pt idx="78">
                  <c:v>0.74585707584921446</c:v>
                </c:pt>
                <c:pt idx="79">
                  <c:v>0.74692511140944073</c:v>
                </c:pt>
                <c:pt idx="80">
                  <c:v>0.74710280771233051</c:v>
                </c:pt>
                <c:pt idx="81">
                  <c:v>0.74706603852699294</c:v>
                </c:pt>
                <c:pt idx="82">
                  <c:v>0.74694317566517399</c:v>
                </c:pt>
                <c:pt idx="83">
                  <c:v>0.74709920445015821</c:v>
                </c:pt>
                <c:pt idx="84">
                  <c:v>0.7476416098649783</c:v>
                </c:pt>
                <c:pt idx="85">
                  <c:v>0.7482400128067267</c:v>
                </c:pt>
                <c:pt idx="86">
                  <c:v>0.74850328410764844</c:v>
                </c:pt>
                <c:pt idx="87">
                  <c:v>0.74832552214969805</c:v>
                </c:pt>
                <c:pt idx="88">
                  <c:v>0.74819176907304374</c:v>
                </c:pt>
                <c:pt idx="89">
                  <c:v>0.7485642971091826</c:v>
                </c:pt>
                <c:pt idx="90">
                  <c:v>0.74837325270450528</c:v>
                </c:pt>
                <c:pt idx="91">
                  <c:v>0.74810626979847372</c:v>
                </c:pt>
                <c:pt idx="92">
                  <c:v>0.74774722833214879</c:v>
                </c:pt>
                <c:pt idx="93">
                  <c:v>0.74820146281467148</c:v>
                </c:pt>
                <c:pt idx="94">
                  <c:v>0.74902952213263274</c:v>
                </c:pt>
                <c:pt idx="95">
                  <c:v>0.74879809335239778</c:v>
                </c:pt>
                <c:pt idx="96">
                  <c:v>0.74846417906973373</c:v>
                </c:pt>
                <c:pt idx="97">
                  <c:v>0.74808028543314453</c:v>
                </c:pt>
                <c:pt idx="98">
                  <c:v>0.74804114730673954</c:v>
                </c:pt>
                <c:pt idx="99">
                  <c:v>0.74854288031981775</c:v>
                </c:pt>
                <c:pt idx="100">
                  <c:v>0.74892813200848052</c:v>
                </c:pt>
                <c:pt idx="101">
                  <c:v>0.74938981460541743</c:v>
                </c:pt>
                <c:pt idx="102">
                  <c:v>0.74956207053739421</c:v>
                </c:pt>
                <c:pt idx="103">
                  <c:v>0.74902054304075405</c:v>
                </c:pt>
                <c:pt idx="104">
                  <c:v>0.74948599129844029</c:v>
                </c:pt>
                <c:pt idx="105">
                  <c:v>0.74921262570977254</c:v>
                </c:pt>
                <c:pt idx="106">
                  <c:v>0.74917676161702951</c:v>
                </c:pt>
                <c:pt idx="107">
                  <c:v>0.7493870173987065</c:v>
                </c:pt>
                <c:pt idx="108">
                  <c:v>0.74916352425652133</c:v>
                </c:pt>
                <c:pt idx="109">
                  <c:v>0.74946490131963972</c:v>
                </c:pt>
                <c:pt idx="110">
                  <c:v>0.74957272288984356</c:v>
                </c:pt>
                <c:pt idx="111">
                  <c:v>0.74946976906469853</c:v>
                </c:pt>
                <c:pt idx="112">
                  <c:v>0.74915173486859477</c:v>
                </c:pt>
                <c:pt idx="113">
                  <c:v>0.74951066992929449</c:v>
                </c:pt>
                <c:pt idx="114">
                  <c:v>0.749153840758638</c:v>
                </c:pt>
                <c:pt idx="115">
                  <c:v>0.74939752583632124</c:v>
                </c:pt>
                <c:pt idx="116">
                  <c:v>0.74949092441016596</c:v>
                </c:pt>
                <c:pt idx="117">
                  <c:v>0.74907583044390147</c:v>
                </c:pt>
                <c:pt idx="118">
                  <c:v>0.74907760819171354</c:v>
                </c:pt>
                <c:pt idx="119">
                  <c:v>0.74920796184636307</c:v>
                </c:pt>
                <c:pt idx="120">
                  <c:v>0.7488427032808298</c:v>
                </c:pt>
                <c:pt idx="121">
                  <c:v>0.74846721222573531</c:v>
                </c:pt>
                <c:pt idx="122">
                  <c:v>0.74836522013585627</c:v>
                </c:pt>
                <c:pt idx="123">
                  <c:v>0.74875380774479328</c:v>
                </c:pt>
                <c:pt idx="124">
                  <c:v>0.74911077308242124</c:v>
                </c:pt>
                <c:pt idx="125">
                  <c:v>0.74894831530754102</c:v>
                </c:pt>
                <c:pt idx="126">
                  <c:v>0.74866412108064007</c:v>
                </c:pt>
                <c:pt idx="127">
                  <c:v>0.74878793635045948</c:v>
                </c:pt>
                <c:pt idx="128">
                  <c:v>0.74849411712367353</c:v>
                </c:pt>
                <c:pt idx="129">
                  <c:v>0.74854245220856697</c:v>
                </c:pt>
                <c:pt idx="130">
                  <c:v>0.7484327460882001</c:v>
                </c:pt>
                <c:pt idx="131">
                  <c:v>0.7488031665373035</c:v>
                </c:pt>
                <c:pt idx="132">
                  <c:v>0.75</c:v>
                </c:pt>
                <c:pt idx="133">
                  <c:v>0.74953599171170704</c:v>
                </c:pt>
                <c:pt idx="134">
                  <c:v>0.7483644772458502</c:v>
                </c:pt>
                <c:pt idx="135">
                  <c:v>0.74833141706477846</c:v>
                </c:pt>
                <c:pt idx="136">
                  <c:v>0.74888338552082701</c:v>
                </c:pt>
                <c:pt idx="137">
                  <c:v>0.74893206504767251</c:v>
                </c:pt>
                <c:pt idx="138">
                  <c:v>0.74828656951479522</c:v>
                </c:pt>
                <c:pt idx="139">
                  <c:v>0.74798716708777357</c:v>
                </c:pt>
                <c:pt idx="140">
                  <c:v>0.74805846435092693</c:v>
                </c:pt>
                <c:pt idx="141">
                  <c:v>0.74842541968927423</c:v>
                </c:pt>
                <c:pt idx="142">
                  <c:v>0.74812743087077171</c:v>
                </c:pt>
                <c:pt idx="143">
                  <c:v>0.74763072870863245</c:v>
                </c:pt>
                <c:pt idx="144">
                  <c:v>0.74778261025570281</c:v>
                </c:pt>
                <c:pt idx="145">
                  <c:v>0.74793425120795476</c:v>
                </c:pt>
                <c:pt idx="146">
                  <c:v>0.74797216144601775</c:v>
                </c:pt>
                <c:pt idx="147">
                  <c:v>0.74671502413299295</c:v>
                </c:pt>
                <c:pt idx="148">
                  <c:v>0.7458973415861625</c:v>
                </c:pt>
                <c:pt idx="149">
                  <c:v>0.74383359527117399</c:v>
                </c:pt>
                <c:pt idx="150">
                  <c:v>0.74145833301414521</c:v>
                </c:pt>
                <c:pt idx="151">
                  <c:v>0.73734072991987054</c:v>
                </c:pt>
                <c:pt idx="152">
                  <c:v>0.73022995389288448</c:v>
                </c:pt>
                <c:pt idx="153">
                  <c:v>0.719269302060216</c:v>
                </c:pt>
                <c:pt idx="154">
                  <c:v>0.70679406710091752</c:v>
                </c:pt>
                <c:pt idx="155">
                  <c:v>0.69484955088383704</c:v>
                </c:pt>
                <c:pt idx="156">
                  <c:v>0.67880754545106825</c:v>
                </c:pt>
                <c:pt idx="157">
                  <c:v>0.66014166047148892</c:v>
                </c:pt>
                <c:pt idx="158">
                  <c:v>0.6417616474335075</c:v>
                </c:pt>
                <c:pt idx="159">
                  <c:v>0.62692005462819977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0.68824438978599001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0.59446336386489262</c:v>
                      </c:pt>
                      <c:pt idx="1">
                        <c:v>0.61096996033148432</c:v>
                      </c:pt>
                      <c:pt idx="2">
                        <c:v>0.62414109535120998</c:v>
                      </c:pt>
                      <c:pt idx="3">
                        <c:v>0.63405601574126202</c:v>
                      </c:pt>
                      <c:pt idx="4">
                        <c:v>0.63611004823984818</c:v>
                      </c:pt>
                      <c:pt idx="5">
                        <c:v>0.63394953444532476</c:v>
                      </c:pt>
                      <c:pt idx="6">
                        <c:v>0.63331502875248824</c:v>
                      </c:pt>
                      <c:pt idx="7">
                        <c:v>0.63774942821397174</c:v>
                      </c:pt>
                      <c:pt idx="8">
                        <c:v>0.63612108799736855</c:v>
                      </c:pt>
                      <c:pt idx="9">
                        <c:v>0.63838802486238699</c:v>
                      </c:pt>
                      <c:pt idx="10">
                        <c:v>0.64345340771912929</c:v>
                      </c:pt>
                      <c:pt idx="11">
                        <c:v>0.65118459466142686</c:v>
                      </c:pt>
                      <c:pt idx="12">
                        <c:v>0.66463141519013436</c:v>
                      </c:pt>
                      <c:pt idx="13">
                        <c:v>0.68922800026866426</c:v>
                      </c:pt>
                      <c:pt idx="14">
                        <c:v>0.71400092272828308</c:v>
                      </c:pt>
                      <c:pt idx="15">
                        <c:v>0.74223123986529238</c:v>
                      </c:pt>
                      <c:pt idx="16">
                        <c:v>0.77258426892772891</c:v>
                      </c:pt>
                      <c:pt idx="17">
                        <c:v>0.80371964862273848</c:v>
                      </c:pt>
                      <c:pt idx="18">
                        <c:v>0.83366641639420402</c:v>
                      </c:pt>
                      <c:pt idx="19">
                        <c:v>0.86536087147591256</c:v>
                      </c:pt>
                      <c:pt idx="20">
                        <c:v>0.89958427729841572</c:v>
                      </c:pt>
                      <c:pt idx="21">
                        <c:v>0.93267821224760505</c:v>
                      </c:pt>
                      <c:pt idx="22">
                        <c:v>0.95952828355278519</c:v>
                      </c:pt>
                      <c:pt idx="23">
                        <c:v>0.97871432715497564</c:v>
                      </c:pt>
                      <c:pt idx="24">
                        <c:v>0.98816678210302089</c:v>
                      </c:pt>
                      <c:pt idx="25">
                        <c:v>0.99125345471227755</c:v>
                      </c:pt>
                      <c:pt idx="26">
                        <c:v>1</c:v>
                      </c:pt>
                      <c:pt idx="27">
                        <c:v>0.99775090584424764</c:v>
                      </c:pt>
                      <c:pt idx="28">
                        <c:v>0.99242258147290585</c:v>
                      </c:pt>
                      <c:pt idx="29">
                        <c:v>0.98871533973421988</c:v>
                      </c:pt>
                      <c:pt idx="30">
                        <c:v>0.97753286876249401</c:v>
                      </c:pt>
                      <c:pt idx="31">
                        <c:v>0.96550401062807434</c:v>
                      </c:pt>
                      <c:pt idx="32">
                        <c:v>0.95107714954554157</c:v>
                      </c:pt>
                      <c:pt idx="33">
                        <c:v>0.92683327687519335</c:v>
                      </c:pt>
                      <c:pt idx="34">
                        <c:v>0.90483828397749155</c:v>
                      </c:pt>
                      <c:pt idx="35">
                        <c:v>0.89010629536157737</c:v>
                      </c:pt>
                      <c:pt idx="36">
                        <c:v>0.86940393516911496</c:v>
                      </c:pt>
                      <c:pt idx="37">
                        <c:v>0.85271432132786484</c:v>
                      </c:pt>
                      <c:pt idx="38">
                        <c:v>0.8357538012776371</c:v>
                      </c:pt>
                      <c:pt idx="39">
                        <c:v>0.81093943202816965</c:v>
                      </c:pt>
                      <c:pt idx="40">
                        <c:v>0.78494807751394191</c:v>
                      </c:pt>
                      <c:pt idx="41">
                        <c:v>0.77325949045405395</c:v>
                      </c:pt>
                      <c:pt idx="42">
                        <c:v>0.75539428002312947</c:v>
                      </c:pt>
                      <c:pt idx="43">
                        <c:v>0.74024761927941818</c:v>
                      </c:pt>
                      <c:pt idx="44">
                        <c:v>0.73345661181959942</c:v>
                      </c:pt>
                      <c:pt idx="45">
                        <c:v>0.72628497979069506</c:v>
                      </c:pt>
                      <c:pt idx="46">
                        <c:v>0.71790139422975041</c:v>
                      </c:pt>
                      <c:pt idx="47">
                        <c:v>0.71456286412413406</c:v>
                      </c:pt>
                      <c:pt idx="48">
                        <c:v>0.71873022554064903</c:v>
                      </c:pt>
                      <c:pt idx="49">
                        <c:v>0.72431790315736722</c:v>
                      </c:pt>
                      <c:pt idx="50">
                        <c:v>0.7303393075276412</c:v>
                      </c:pt>
                      <c:pt idx="51">
                        <c:v>0.74801462646083994</c:v>
                      </c:pt>
                      <c:pt idx="52">
                        <c:v>0.77025502580837635</c:v>
                      </c:pt>
                      <c:pt idx="53">
                        <c:v>0.7987959846094238</c:v>
                      </c:pt>
                      <c:pt idx="54">
                        <c:v>0.8308153576986711</c:v>
                      </c:pt>
                      <c:pt idx="55">
                        <c:v>0.86941415763443319</c:v>
                      </c:pt>
                      <c:pt idx="56">
                        <c:v>0.90772308077560038</c:v>
                      </c:pt>
                      <c:pt idx="57">
                        <c:v>0.94446522835152202</c:v>
                      </c:pt>
                      <c:pt idx="58">
                        <c:v>0.97966742556496045</c:v>
                      </c:pt>
                      <c:pt idx="59">
                        <c:v>1.0150980872751176</c:v>
                      </c:pt>
                      <c:pt idx="60">
                        <c:v>1.055949638488495</c:v>
                      </c:pt>
                      <c:pt idx="61">
                        <c:v>1.1023090108227429</c:v>
                      </c:pt>
                      <c:pt idx="62">
                        <c:v>1.1454680420932171</c:v>
                      </c:pt>
                      <c:pt idx="63">
                        <c:v>1.192231259494027</c:v>
                      </c:pt>
                      <c:pt idx="64">
                        <c:v>1.2335407889842167</c:v>
                      </c:pt>
                      <c:pt idx="65">
                        <c:v>1.2749969324040475</c:v>
                      </c:pt>
                      <c:pt idx="66">
                        <c:v>1.3137056006022121</c:v>
                      </c:pt>
                      <c:pt idx="67">
                        <c:v>1.344916508871425</c:v>
                      </c:pt>
                      <c:pt idx="68">
                        <c:v>1.37329347517564</c:v>
                      </c:pt>
                      <c:pt idx="69">
                        <c:v>1.395204944092038</c:v>
                      </c:pt>
                      <c:pt idx="70">
                        <c:v>1.4106238810441705</c:v>
                      </c:pt>
                      <c:pt idx="71">
                        <c:v>1.4200311431496577</c:v>
                      </c:pt>
                      <c:pt idx="72">
                        <c:v>1.4291938497995629</c:v>
                      </c:pt>
                      <c:pt idx="73">
                        <c:v>1.4324282989041</c:v>
                      </c:pt>
                      <c:pt idx="74">
                        <c:v>1.436256982994826</c:v>
                      </c:pt>
                      <c:pt idx="75">
                        <c:v>1.4398881759366777</c:v>
                      </c:pt>
                      <c:pt idx="76">
                        <c:v>1.4416925579920985</c:v>
                      </c:pt>
                      <c:pt idx="77">
                        <c:v>1.4425211624827772</c:v>
                      </c:pt>
                      <c:pt idx="78">
                        <c:v>1.4449461788442894</c:v>
                      </c:pt>
                      <c:pt idx="79">
                        <c:v>1.4470152802198601</c:v>
                      </c:pt>
                      <c:pt idx="80">
                        <c:v>1.4473595306160409</c:v>
                      </c:pt>
                      <c:pt idx="81">
                        <c:v>1.4472882978080768</c:v>
                      </c:pt>
                      <c:pt idx="82">
                        <c:v>1.4470502760362713</c:v>
                      </c:pt>
                      <c:pt idx="83">
                        <c:v>1.4473525500294435</c:v>
                      </c:pt>
                      <c:pt idx="84">
                        <c:v>1.4484033500511988</c:v>
                      </c:pt>
                      <c:pt idx="85">
                        <c:v>1.4495626338765941</c:v>
                      </c:pt>
                      <c:pt idx="86">
                        <c:v>1.4500726684027574</c:v>
                      </c:pt>
                      <c:pt idx="87">
                        <c:v>1.449728290813268</c:v>
                      </c:pt>
                      <c:pt idx="88">
                        <c:v>1.4494691714681842</c:v>
                      </c:pt>
                      <c:pt idx="89">
                        <c:v>1.4501908686669649</c:v>
                      </c:pt>
                      <c:pt idx="90">
                        <c:v>1.4498207590421233</c:v>
                      </c:pt>
                      <c:pt idx="91">
                        <c:v>1.4493035340369871</c:v>
                      </c:pt>
                      <c:pt idx="92">
                        <c:v>1.448607964320467</c:v>
                      </c:pt>
                      <c:pt idx="93">
                        <c:v>1.4494879511183039</c:v>
                      </c:pt>
                      <c:pt idx="94">
                        <c:v>1.4510921473994509</c:v>
                      </c:pt>
                      <c:pt idx="95">
                        <c:v>1.4506438012718843</c:v>
                      </c:pt>
                      <c:pt idx="96">
                        <c:v>1.4499969103561583</c:v>
                      </c:pt>
                      <c:pt idx="97">
                        <c:v>1.4492531946212894</c:v>
                      </c:pt>
                      <c:pt idx="98">
                        <c:v>1.4491773724724795</c:v>
                      </c:pt>
                      <c:pt idx="99">
                        <c:v>1.4501493779994392</c:v>
                      </c:pt>
                      <c:pt idx="100">
                        <c:v>1.4508957246836116</c:v>
                      </c:pt>
                      <c:pt idx="101">
                        <c:v>1.4517901406861995</c:v>
                      </c:pt>
                      <c:pt idx="102">
                        <c:v>1.452123851471754</c:v>
                      </c:pt>
                      <c:pt idx="103">
                        <c:v>1.4510747522376701</c:v>
                      </c:pt>
                      <c:pt idx="104">
                        <c:v>1.4519764634410235</c:v>
                      </c:pt>
                      <c:pt idx="105">
                        <c:v>1.451446873288214</c:v>
                      </c:pt>
                      <c:pt idx="106">
                        <c:v>1.4513773939128152</c:v>
                      </c:pt>
                      <c:pt idx="107">
                        <c:v>1.4517847216678923</c:v>
                      </c:pt>
                      <c:pt idx="108">
                        <c:v>1.4513517492228287</c:v>
                      </c:pt>
                      <c:pt idx="109">
                        <c:v>1.4519356059024058</c:v>
                      </c:pt>
                      <c:pt idx="110">
                        <c:v>1.4521444882351042</c:v>
                      </c:pt>
                      <c:pt idx="111">
                        <c:v>1.4519450361670636</c:v>
                      </c:pt>
                      <c:pt idx="112">
                        <c:v>1.4513289096848168</c:v>
                      </c:pt>
                      <c:pt idx="113">
                        <c:v>1.4520242732621091</c:v>
                      </c:pt>
                      <c:pt idx="114">
                        <c:v>1.4513329894178777</c:v>
                      </c:pt>
                      <c:pt idx="115">
                        <c:v>1.451805079625561</c:v>
                      </c:pt>
                      <c:pt idx="116">
                        <c:v>1.4519860203402857</c:v>
                      </c:pt>
                      <c:pt idx="117">
                        <c:v>1.4511818603211126</c:v>
                      </c:pt>
                      <c:pt idx="118">
                        <c:v>1.4511853043454319</c:v>
                      </c:pt>
                      <c:pt idx="119">
                        <c:v>1.4514378380027277</c:v>
                      </c:pt>
                      <c:pt idx="120">
                        <c:v>1.4507302239227025</c:v>
                      </c:pt>
                      <c:pt idx="121">
                        <c:v>1.4500027864781608</c:v>
                      </c:pt>
                      <c:pt idx="122">
                        <c:v>1.4498051975763258</c:v>
                      </c:pt>
                      <c:pt idx="123">
                        <c:v>1.4505580069266164</c:v>
                      </c:pt>
                      <c:pt idx="124">
                        <c:v>1.4512495545666226</c:v>
                      </c:pt>
                      <c:pt idx="125">
                        <c:v>1.4509348257148924</c:v>
                      </c:pt>
                      <c:pt idx="126">
                        <c:v>1.45038425728093</c:v>
                      </c:pt>
                      <c:pt idx="127">
                        <c:v>1.4506241241492632</c:v>
                      </c:pt>
                      <c:pt idx="128">
                        <c:v>1.4500549092383073</c:v>
                      </c:pt>
                      <c:pt idx="129">
                        <c:v>1.4501485486210823</c:v>
                      </c:pt>
                      <c:pt idx="130">
                        <c:v>1.4499360153562615</c:v>
                      </c:pt>
                      <c:pt idx="131">
                        <c:v>1.4506536295344046</c:v>
                      </c:pt>
                      <c:pt idx="132">
                        <c:v>1.4529722506142775</c:v>
                      </c:pt>
                      <c:pt idx="133">
                        <c:v>1.4520733290583512</c:v>
                      </c:pt>
                      <c:pt idx="134">
                        <c:v>1.4498037583782404</c:v>
                      </c:pt>
                      <c:pt idx="135">
                        <c:v>1.4497397110106436</c:v>
                      </c:pt>
                      <c:pt idx="136">
                        <c:v>1.4508090374771141</c:v>
                      </c:pt>
                      <c:pt idx="137">
                        <c:v>1.4509033441460202</c:v>
                      </c:pt>
                      <c:pt idx="138">
                        <c:v>1.4496528280164653</c:v>
                      </c:pt>
                      <c:pt idx="139">
                        <c:v>1.4490727967921599</c:v>
                      </c:pt>
                      <c:pt idx="140">
                        <c:v>1.4492109207187021</c:v>
                      </c:pt>
                      <c:pt idx="141">
                        <c:v>1.4499218219504799</c:v>
                      </c:pt>
                      <c:pt idx="142">
                        <c:v>1.4493445293047766</c:v>
                      </c:pt>
                      <c:pt idx="143">
                        <c:v>1.4483822700268987</c:v>
                      </c:pt>
                      <c:pt idx="144">
                        <c:v>1.4486765095912635</c:v>
                      </c:pt>
                      <c:pt idx="145">
                        <c:v>1.4489702830521685</c:v>
                      </c:pt>
                      <c:pt idx="146">
                        <c:v>1.449043726417395</c:v>
                      </c:pt>
                      <c:pt idx="147">
                        <c:v>1.4466082789093457</c:v>
                      </c:pt>
                      <c:pt idx="148">
                        <c:v>1.4450241855088706</c:v>
                      </c:pt>
                      <c:pt idx="149">
                        <c:v>1.441026097338223</c:v>
                      </c:pt>
                      <c:pt idx="150">
                        <c:v>1.4364245104750308</c:v>
                      </c:pt>
                      <c:pt idx="151">
                        <c:v>1.428447493094998</c:v>
                      </c:pt>
                      <c:pt idx="152">
                        <c:v>1.4146718127649394</c:v>
                      </c:pt>
                      <c:pt idx="153">
                        <c:v>1.39343778214959</c:v>
                      </c:pt>
                      <c:pt idx="154">
                        <c:v>1.3692695551952516</c:v>
                      </c:pt>
                      <c:pt idx="155">
                        <c:v>1.3461294877146781</c:v>
                      </c:pt>
                      <c:pt idx="156">
                        <c:v>1.3150513693973227</c:v>
                      </c:pt>
                      <c:pt idx="157">
                        <c:v>1.2788900188526742</c:v>
                      </c:pt>
                      <c:pt idx="158">
                        <c:v>1.2432824869725199</c:v>
                      </c:pt>
                      <c:pt idx="159">
                        <c:v>1.2145299236378149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0.74307920483111578</c:v>
                      </c:pt>
                      <c:pt idx="1">
                        <c:v>0.76371245041435543</c:v>
                      </c:pt>
                      <c:pt idx="2">
                        <c:v>0.78017636918901245</c:v>
                      </c:pt>
                      <c:pt idx="3">
                        <c:v>0.79257001967657748</c:v>
                      </c:pt>
                      <c:pt idx="4">
                        <c:v>0.7951375602998102</c:v>
                      </c:pt>
                      <c:pt idx="5">
                        <c:v>0.79243691805665595</c:v>
                      </c:pt>
                      <c:pt idx="6">
                        <c:v>0.79164378594061025</c:v>
                      </c:pt>
                      <c:pt idx="7">
                        <c:v>0.79718678526746467</c:v>
                      </c:pt>
                      <c:pt idx="8">
                        <c:v>0.79515135999671072</c:v>
                      </c:pt>
                      <c:pt idx="9">
                        <c:v>0.79798503107798369</c:v>
                      </c:pt>
                      <c:pt idx="10">
                        <c:v>0.80431675964891158</c:v>
                      </c:pt>
                      <c:pt idx="11">
                        <c:v>0.81398074332678361</c:v>
                      </c:pt>
                      <c:pt idx="12">
                        <c:v>0.83078926898766792</c:v>
                      </c:pt>
                      <c:pt idx="13">
                        <c:v>0.8615350003358303</c:v>
                      </c:pt>
                      <c:pt idx="14">
                        <c:v>0.89250115341035385</c:v>
                      </c:pt>
                      <c:pt idx="15">
                        <c:v>0.92778904983161548</c:v>
                      </c:pt>
                      <c:pt idx="16">
                        <c:v>0.9657303361596612</c:v>
                      </c:pt>
                      <c:pt idx="17">
                        <c:v>1.0046495607784232</c:v>
                      </c:pt>
                      <c:pt idx="18">
                        <c:v>1.0420830204927549</c:v>
                      </c:pt>
                      <c:pt idx="19">
                        <c:v>1.0817010893448906</c:v>
                      </c:pt>
                      <c:pt idx="20">
                        <c:v>1.1244803466230198</c:v>
                      </c:pt>
                      <c:pt idx="21">
                        <c:v>1.1658477653095063</c:v>
                      </c:pt>
                      <c:pt idx="22">
                        <c:v>1.1994103544409815</c:v>
                      </c:pt>
                      <c:pt idx="23">
                        <c:v>1.2233929089437194</c:v>
                      </c:pt>
                      <c:pt idx="24">
                        <c:v>1.2352084776287762</c:v>
                      </c:pt>
                      <c:pt idx="25">
                        <c:v>1.2390668183903468</c:v>
                      </c:pt>
                      <c:pt idx="26">
                        <c:v>1.25</c:v>
                      </c:pt>
                      <c:pt idx="27">
                        <c:v>1.2471886323053096</c:v>
                      </c:pt>
                      <c:pt idx="28">
                        <c:v>1.2405282268411324</c:v>
                      </c:pt>
                      <c:pt idx="29">
                        <c:v>1.235894174667775</c:v>
                      </c:pt>
                      <c:pt idx="30">
                        <c:v>1.2219160859531175</c:v>
                      </c:pt>
                      <c:pt idx="31">
                        <c:v>1.206880013285093</c:v>
                      </c:pt>
                      <c:pt idx="32">
                        <c:v>1.1888464369319269</c:v>
                      </c:pt>
                      <c:pt idx="33">
                        <c:v>1.1585415960939918</c:v>
                      </c:pt>
                      <c:pt idx="34">
                        <c:v>1.1310478549718646</c:v>
                      </c:pt>
                      <c:pt idx="35">
                        <c:v>1.1126328692019718</c:v>
                      </c:pt>
                      <c:pt idx="36">
                        <c:v>1.0867549189613936</c:v>
                      </c:pt>
                      <c:pt idx="37">
                        <c:v>1.0658929016598311</c:v>
                      </c:pt>
                      <c:pt idx="38">
                        <c:v>1.0446922515970463</c:v>
                      </c:pt>
                      <c:pt idx="39">
                        <c:v>1.013674290035212</c:v>
                      </c:pt>
                      <c:pt idx="40">
                        <c:v>0.98118509689242739</c:v>
                      </c:pt>
                      <c:pt idx="41">
                        <c:v>0.96657436306756739</c:v>
                      </c:pt>
                      <c:pt idx="42">
                        <c:v>0.94424285002891184</c:v>
                      </c:pt>
                      <c:pt idx="43">
                        <c:v>0.9253095240992727</c:v>
                      </c:pt>
                      <c:pt idx="44">
                        <c:v>0.91682076477449925</c:v>
                      </c:pt>
                      <c:pt idx="45">
                        <c:v>0.9078562247383688</c:v>
                      </c:pt>
                      <c:pt idx="46">
                        <c:v>0.89737674278718804</c:v>
                      </c:pt>
                      <c:pt idx="47">
                        <c:v>0.89320358015516754</c:v>
                      </c:pt>
                      <c:pt idx="48">
                        <c:v>0.89841278192581131</c:v>
                      </c:pt>
                      <c:pt idx="49">
                        <c:v>0.90539737894670902</c:v>
                      </c:pt>
                      <c:pt idx="50">
                        <c:v>0.91292413440955156</c:v>
                      </c:pt>
                      <c:pt idx="51">
                        <c:v>0.93501828307604995</c:v>
                      </c:pt>
                      <c:pt idx="52">
                        <c:v>0.96281878226047046</c:v>
                      </c:pt>
                      <c:pt idx="53">
                        <c:v>0.99849498076177978</c:v>
                      </c:pt>
                      <c:pt idx="54">
                        <c:v>1.038519197123339</c:v>
                      </c:pt>
                      <c:pt idx="55">
                        <c:v>1.0867676970430415</c:v>
                      </c:pt>
                      <c:pt idx="56">
                        <c:v>1.1346538509695006</c:v>
                      </c:pt>
                      <c:pt idx="57">
                        <c:v>1.1805815354394025</c:v>
                      </c:pt>
                      <c:pt idx="58">
                        <c:v>1.2245842819562005</c:v>
                      </c:pt>
                      <c:pt idx="59">
                        <c:v>1.2688726090938971</c:v>
                      </c:pt>
                      <c:pt idx="60">
                        <c:v>1.3199370481106187</c:v>
                      </c:pt>
                      <c:pt idx="61">
                        <c:v>1.3778862635284286</c:v>
                      </c:pt>
                      <c:pt idx="62">
                        <c:v>1.4318350526165213</c:v>
                      </c:pt>
                      <c:pt idx="63">
                        <c:v>1.4902890743675337</c:v>
                      </c:pt>
                      <c:pt idx="64">
                        <c:v>1.5419259862302708</c:v>
                      </c:pt>
                      <c:pt idx="65">
                        <c:v>1.5937461655050593</c:v>
                      </c:pt>
                      <c:pt idx="66">
                        <c:v>1.6421320007527651</c:v>
                      </c:pt>
                      <c:pt idx="67">
                        <c:v>1.6811456360892811</c:v>
                      </c:pt>
                      <c:pt idx="68">
                        <c:v>1.7166168439695499</c:v>
                      </c:pt>
                      <c:pt idx="69">
                        <c:v>1.7440061801150475</c:v>
                      </c:pt>
                      <c:pt idx="70">
                        <c:v>1.763279851305213</c:v>
                      </c:pt>
                      <c:pt idx="71">
                        <c:v>1.775038928937072</c:v>
                      </c:pt>
                      <c:pt idx="72">
                        <c:v>1.7864923122494536</c:v>
                      </c:pt>
                      <c:pt idx="73">
                        <c:v>1.7905353736301248</c:v>
                      </c:pt>
                      <c:pt idx="74">
                        <c:v>1.7953212287435325</c:v>
                      </c:pt>
                      <c:pt idx="75">
                        <c:v>1.7998602199208471</c:v>
                      </c:pt>
                      <c:pt idx="76">
                        <c:v>1.8021156974901231</c:v>
                      </c:pt>
                      <c:pt idx="77">
                        <c:v>1.8031514531034714</c:v>
                      </c:pt>
                      <c:pt idx="78">
                        <c:v>1.8061827235553618</c:v>
                      </c:pt>
                      <c:pt idx="79">
                        <c:v>1.8087691002748252</c:v>
                      </c:pt>
                      <c:pt idx="80">
                        <c:v>1.8091994132700511</c:v>
                      </c:pt>
                      <c:pt idx="81">
                        <c:v>1.8091103722600961</c:v>
                      </c:pt>
                      <c:pt idx="82">
                        <c:v>1.8088128450453391</c:v>
                      </c:pt>
                      <c:pt idx="83">
                        <c:v>1.8091906875368045</c:v>
                      </c:pt>
                      <c:pt idx="84">
                        <c:v>1.8105041875639984</c:v>
                      </c:pt>
                      <c:pt idx="85">
                        <c:v>1.8119532923457426</c:v>
                      </c:pt>
                      <c:pt idx="86">
                        <c:v>1.8125908355034468</c:v>
                      </c:pt>
                      <c:pt idx="87">
                        <c:v>1.812160363516585</c:v>
                      </c:pt>
                      <c:pt idx="88">
                        <c:v>1.8118364643352303</c:v>
                      </c:pt>
                      <c:pt idx="89">
                        <c:v>1.8127385858337062</c:v>
                      </c:pt>
                      <c:pt idx="90">
                        <c:v>1.8122759488026541</c:v>
                      </c:pt>
                      <c:pt idx="91">
                        <c:v>1.811629417546234</c:v>
                      </c:pt>
                      <c:pt idx="92">
                        <c:v>1.8107599554005838</c:v>
                      </c:pt>
                      <c:pt idx="93">
                        <c:v>1.8118599388978798</c:v>
                      </c:pt>
                      <c:pt idx="94">
                        <c:v>1.8138651842493136</c:v>
                      </c:pt>
                      <c:pt idx="95">
                        <c:v>1.8133047515898553</c:v>
                      </c:pt>
                      <c:pt idx="96">
                        <c:v>1.8124961379451978</c:v>
                      </c:pt>
                      <c:pt idx="97">
                        <c:v>1.8115664932766118</c:v>
                      </c:pt>
                      <c:pt idx="98">
                        <c:v>1.8114717155905993</c:v>
                      </c:pt>
                      <c:pt idx="99">
                        <c:v>1.8126867224992991</c:v>
                      </c:pt>
                      <c:pt idx="100">
                        <c:v>1.8136196558545146</c:v>
                      </c:pt>
                      <c:pt idx="101">
                        <c:v>1.8147376758577494</c:v>
                      </c:pt>
                      <c:pt idx="102">
                        <c:v>1.8151548143396925</c:v>
                      </c:pt>
                      <c:pt idx="103">
                        <c:v>1.8138434402970876</c:v>
                      </c:pt>
                      <c:pt idx="104">
                        <c:v>1.8149705793012794</c:v>
                      </c:pt>
                      <c:pt idx="105">
                        <c:v>1.8143085916102675</c:v>
                      </c:pt>
                      <c:pt idx="106">
                        <c:v>1.814221742391019</c:v>
                      </c:pt>
                      <c:pt idx="107">
                        <c:v>1.8147309020848654</c:v>
                      </c:pt>
                      <c:pt idx="108">
                        <c:v>1.8141896865285358</c:v>
                      </c:pt>
                      <c:pt idx="109">
                        <c:v>1.8149195073780073</c:v>
                      </c:pt>
                      <c:pt idx="110">
                        <c:v>1.8151806102938803</c:v>
                      </c:pt>
                      <c:pt idx="111">
                        <c:v>1.8149312952088295</c:v>
                      </c:pt>
                      <c:pt idx="112">
                        <c:v>1.8141611371060209</c:v>
                      </c:pt>
                      <c:pt idx="113">
                        <c:v>1.8150303415776365</c:v>
                      </c:pt>
                      <c:pt idx="114">
                        <c:v>1.8141662367723472</c:v>
                      </c:pt>
                      <c:pt idx="115">
                        <c:v>1.8147563495319514</c:v>
                      </c:pt>
                      <c:pt idx="116">
                        <c:v>1.8149825254253571</c:v>
                      </c:pt>
                      <c:pt idx="117">
                        <c:v>1.8139773254013907</c:v>
                      </c:pt>
                      <c:pt idx="118">
                        <c:v>1.8139816304317899</c:v>
                      </c:pt>
                      <c:pt idx="119">
                        <c:v>1.8142972975034097</c:v>
                      </c:pt>
                      <c:pt idx="120">
                        <c:v>1.8134127799033781</c:v>
                      </c:pt>
                      <c:pt idx="121">
                        <c:v>1.8125034830977009</c:v>
                      </c:pt>
                      <c:pt idx="122">
                        <c:v>1.8122564969704071</c:v>
                      </c:pt>
                      <c:pt idx="123">
                        <c:v>1.8131975086582706</c:v>
                      </c:pt>
                      <c:pt idx="124">
                        <c:v>1.8140619432082783</c:v>
                      </c:pt>
                      <c:pt idx="125">
                        <c:v>1.8136685321436155</c:v>
                      </c:pt>
                      <c:pt idx="126">
                        <c:v>1.8129803216011626</c:v>
                      </c:pt>
                      <c:pt idx="127">
                        <c:v>1.8132801551865789</c:v>
                      </c:pt>
                      <c:pt idx="128">
                        <c:v>1.8125686365478841</c:v>
                      </c:pt>
                      <c:pt idx="129">
                        <c:v>1.8126856857763529</c:v>
                      </c:pt>
                      <c:pt idx="130">
                        <c:v>1.8124200191953268</c:v>
                      </c:pt>
                      <c:pt idx="131">
                        <c:v>1.8133170369180056</c:v>
                      </c:pt>
                      <c:pt idx="132">
                        <c:v>1.8162153132678469</c:v>
                      </c:pt>
                      <c:pt idx="133">
                        <c:v>1.8150916613229389</c:v>
                      </c:pt>
                      <c:pt idx="134">
                        <c:v>1.8122546979728005</c:v>
                      </c:pt>
                      <c:pt idx="135">
                        <c:v>1.8121746387633044</c:v>
                      </c:pt>
                      <c:pt idx="136">
                        <c:v>1.8135112968463927</c:v>
                      </c:pt>
                      <c:pt idx="137">
                        <c:v>1.8136291801825253</c:v>
                      </c:pt>
                      <c:pt idx="138">
                        <c:v>1.8120660350205817</c:v>
                      </c:pt>
                      <c:pt idx="139">
                        <c:v>1.8113409959902</c:v>
                      </c:pt>
                      <c:pt idx="140">
                        <c:v>1.8115136508983776</c:v>
                      </c:pt>
                      <c:pt idx="141">
                        <c:v>1.8124022774380999</c:v>
                      </c:pt>
                      <c:pt idx="142">
                        <c:v>1.8116806616309709</c:v>
                      </c:pt>
                      <c:pt idx="143">
                        <c:v>1.8104778375336235</c:v>
                      </c:pt>
                      <c:pt idx="144">
                        <c:v>1.8108456369890793</c:v>
                      </c:pt>
                      <c:pt idx="145">
                        <c:v>1.8112128538152106</c:v>
                      </c:pt>
                      <c:pt idx="146">
                        <c:v>1.8113046580217438</c:v>
                      </c:pt>
                      <c:pt idx="147">
                        <c:v>1.8082603486366822</c:v>
                      </c:pt>
                      <c:pt idx="148">
                        <c:v>1.8062802318860882</c:v>
                      </c:pt>
                      <c:pt idx="149">
                        <c:v>1.8012826216727786</c:v>
                      </c:pt>
                      <c:pt idx="150">
                        <c:v>1.7955306380937885</c:v>
                      </c:pt>
                      <c:pt idx="151">
                        <c:v>1.7855593663687475</c:v>
                      </c:pt>
                      <c:pt idx="152">
                        <c:v>1.7683397659561741</c:v>
                      </c:pt>
                      <c:pt idx="153">
                        <c:v>1.7417972276869875</c:v>
                      </c:pt>
                      <c:pt idx="154">
                        <c:v>1.7115869439940645</c:v>
                      </c:pt>
                      <c:pt idx="155">
                        <c:v>1.6826618596433476</c:v>
                      </c:pt>
                      <c:pt idx="156">
                        <c:v>1.6438142117466534</c:v>
                      </c:pt>
                      <c:pt idx="157">
                        <c:v>1.5986125235658428</c:v>
                      </c:pt>
                      <c:pt idx="158">
                        <c:v>1.5541031087156498</c:v>
                      </c:pt>
                      <c:pt idx="159">
                        <c:v>1.5181624045472686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0.44584752289866947</c:v>
                      </c:pt>
                      <c:pt idx="1">
                        <c:v>0.45822747024861321</c:v>
                      </c:pt>
                      <c:pt idx="2">
                        <c:v>0.46810582151340752</c:v>
                      </c:pt>
                      <c:pt idx="3">
                        <c:v>0.47554201180594652</c:v>
                      </c:pt>
                      <c:pt idx="4">
                        <c:v>0.47708253617988616</c:v>
                      </c:pt>
                      <c:pt idx="5">
                        <c:v>0.47546215083399357</c:v>
                      </c:pt>
                      <c:pt idx="6">
                        <c:v>0.47498627156436618</c:v>
                      </c:pt>
                      <c:pt idx="7">
                        <c:v>0.4783120711604788</c:v>
                      </c:pt>
                      <c:pt idx="8">
                        <c:v>0.47709081599802639</c:v>
                      </c:pt>
                      <c:pt idx="9">
                        <c:v>0.47879101864679025</c:v>
                      </c:pt>
                      <c:pt idx="10">
                        <c:v>0.48259005578934699</c:v>
                      </c:pt>
                      <c:pt idx="11">
                        <c:v>0.48838844599607012</c:v>
                      </c:pt>
                      <c:pt idx="12">
                        <c:v>0.49847356139260079</c:v>
                      </c:pt>
                      <c:pt idx="13">
                        <c:v>0.51692100020149823</c:v>
                      </c:pt>
                      <c:pt idx="14">
                        <c:v>0.53550069204621231</c:v>
                      </c:pt>
                      <c:pt idx="15">
                        <c:v>0.55667342989896929</c:v>
                      </c:pt>
                      <c:pt idx="16">
                        <c:v>0.57943820169579663</c:v>
                      </c:pt>
                      <c:pt idx="17">
                        <c:v>0.6027897364670538</c:v>
                      </c:pt>
                      <c:pt idx="18">
                        <c:v>0.62524981229565302</c:v>
                      </c:pt>
                      <c:pt idx="19">
                        <c:v>0.64902065360693439</c:v>
                      </c:pt>
                      <c:pt idx="20">
                        <c:v>0.67468820797381179</c:v>
                      </c:pt>
                      <c:pt idx="21">
                        <c:v>0.69950865918570382</c:v>
                      </c:pt>
                      <c:pt idx="22">
                        <c:v>0.71964621266458884</c:v>
                      </c:pt>
                      <c:pt idx="23">
                        <c:v>0.73403574536623173</c:v>
                      </c:pt>
                      <c:pt idx="24">
                        <c:v>0.74112508657726561</c:v>
                      </c:pt>
                      <c:pt idx="25">
                        <c:v>0.74344009103420816</c:v>
                      </c:pt>
                      <c:pt idx="26">
                        <c:v>0.75</c:v>
                      </c:pt>
                      <c:pt idx="27">
                        <c:v>0.74831317938318576</c:v>
                      </c:pt>
                      <c:pt idx="28">
                        <c:v>0.74431693610467942</c:v>
                      </c:pt>
                      <c:pt idx="29">
                        <c:v>0.74153650480066491</c:v>
                      </c:pt>
                      <c:pt idx="30">
                        <c:v>0.73314965157187051</c:v>
                      </c:pt>
                      <c:pt idx="31">
                        <c:v>0.7241280079710557</c:v>
                      </c:pt>
                      <c:pt idx="32">
                        <c:v>0.7133078621591562</c:v>
                      </c:pt>
                      <c:pt idx="33">
                        <c:v>0.69512495765639504</c:v>
                      </c:pt>
                      <c:pt idx="34">
                        <c:v>0.67862871298311866</c:v>
                      </c:pt>
                      <c:pt idx="35">
                        <c:v>0.66757972152118306</c:v>
                      </c:pt>
                      <c:pt idx="36">
                        <c:v>0.65205295137683628</c:v>
                      </c:pt>
                      <c:pt idx="37">
                        <c:v>0.63953574099589861</c:v>
                      </c:pt>
                      <c:pt idx="38">
                        <c:v>0.62681535095822782</c:v>
                      </c:pt>
                      <c:pt idx="39">
                        <c:v>0.60820457402112726</c:v>
                      </c:pt>
                      <c:pt idx="40">
                        <c:v>0.58871105813545643</c:v>
                      </c:pt>
                      <c:pt idx="41">
                        <c:v>0.57994461784054052</c:v>
                      </c:pt>
                      <c:pt idx="42">
                        <c:v>0.5665457100173471</c:v>
                      </c:pt>
                      <c:pt idx="43">
                        <c:v>0.55518571445956366</c:v>
                      </c:pt>
                      <c:pt idx="44">
                        <c:v>0.5500924588646996</c:v>
                      </c:pt>
                      <c:pt idx="45">
                        <c:v>0.54471373484302132</c:v>
                      </c:pt>
                      <c:pt idx="46">
                        <c:v>0.53842604567231278</c:v>
                      </c:pt>
                      <c:pt idx="47">
                        <c:v>0.53592214809310057</c:v>
                      </c:pt>
                      <c:pt idx="48">
                        <c:v>0.53904766915548674</c:v>
                      </c:pt>
                      <c:pt idx="49">
                        <c:v>0.54323842736802541</c:v>
                      </c:pt>
                      <c:pt idx="50">
                        <c:v>0.54775448064573085</c:v>
                      </c:pt>
                      <c:pt idx="51">
                        <c:v>0.56101096984562993</c:v>
                      </c:pt>
                      <c:pt idx="52">
                        <c:v>0.57769126935628223</c:v>
                      </c:pt>
                      <c:pt idx="53">
                        <c:v>0.59909698845706782</c:v>
                      </c:pt>
                      <c:pt idx="54">
                        <c:v>0.62311151827400335</c:v>
                      </c:pt>
                      <c:pt idx="55">
                        <c:v>0.65206061822582484</c:v>
                      </c:pt>
                      <c:pt idx="56">
                        <c:v>0.68079231058170031</c:v>
                      </c:pt>
                      <c:pt idx="57">
                        <c:v>0.70834892126364157</c:v>
                      </c:pt>
                      <c:pt idx="58">
                        <c:v>0.73475056917372039</c:v>
                      </c:pt>
                      <c:pt idx="59">
                        <c:v>0.76132356545633817</c:v>
                      </c:pt>
                      <c:pt idx="60">
                        <c:v>0.79196222886637124</c:v>
                      </c:pt>
                      <c:pt idx="61">
                        <c:v>0.82673175811705724</c:v>
                      </c:pt>
                      <c:pt idx="62">
                        <c:v>0.8591010315699128</c:v>
                      </c:pt>
                      <c:pt idx="63">
                        <c:v>0.89417344462052029</c:v>
                      </c:pt>
                      <c:pt idx="64">
                        <c:v>0.92515559173816253</c:v>
                      </c:pt>
                      <c:pt idx="65">
                        <c:v>0.95624769930303566</c:v>
                      </c:pt>
                      <c:pt idx="66">
                        <c:v>0.98527920045165907</c:v>
                      </c:pt>
                      <c:pt idx="67">
                        <c:v>1.0086873816535689</c:v>
                      </c:pt>
                      <c:pt idx="68">
                        <c:v>1.0299701063817301</c:v>
                      </c:pt>
                      <c:pt idx="69">
                        <c:v>1.0464037080690285</c:v>
                      </c:pt>
                      <c:pt idx="70">
                        <c:v>1.0579679107831279</c:v>
                      </c:pt>
                      <c:pt idx="71">
                        <c:v>1.0650233573622434</c:v>
                      </c:pt>
                      <c:pt idx="72">
                        <c:v>1.0718953873496722</c:v>
                      </c:pt>
                      <c:pt idx="73">
                        <c:v>1.0743212241780751</c:v>
                      </c:pt>
                      <c:pt idx="74">
                        <c:v>1.0771927372461194</c:v>
                      </c:pt>
                      <c:pt idx="75">
                        <c:v>1.0799161319525084</c:v>
                      </c:pt>
                      <c:pt idx="76">
                        <c:v>1.0812694184940739</c:v>
                      </c:pt>
                      <c:pt idx="77">
                        <c:v>1.081890871862083</c:v>
                      </c:pt>
                      <c:pt idx="78">
                        <c:v>1.0837096341332171</c:v>
                      </c:pt>
                      <c:pt idx="79">
                        <c:v>1.0852614601648951</c:v>
                      </c:pt>
                      <c:pt idx="80">
                        <c:v>1.0855196479620308</c:v>
                      </c:pt>
                      <c:pt idx="81">
                        <c:v>1.0854662233560575</c:v>
                      </c:pt>
                      <c:pt idx="82">
                        <c:v>1.0852877070272036</c:v>
                      </c:pt>
                      <c:pt idx="83">
                        <c:v>1.0855144125220826</c:v>
                      </c:pt>
                      <c:pt idx="84">
                        <c:v>1.0863025125383992</c:v>
                      </c:pt>
                      <c:pt idx="85">
                        <c:v>1.0871719754074456</c:v>
                      </c:pt>
                      <c:pt idx="86">
                        <c:v>1.087554501302068</c:v>
                      </c:pt>
                      <c:pt idx="87">
                        <c:v>1.087296218109951</c:v>
                      </c:pt>
                      <c:pt idx="88">
                        <c:v>1.0871018786011382</c:v>
                      </c:pt>
                      <c:pt idx="89">
                        <c:v>1.0876431515002236</c:v>
                      </c:pt>
                      <c:pt idx="90">
                        <c:v>1.0873655692815924</c:v>
                      </c:pt>
                      <c:pt idx="91">
                        <c:v>1.0869776505277402</c:v>
                      </c:pt>
                      <c:pt idx="92">
                        <c:v>1.0864559732403503</c:v>
                      </c:pt>
                      <c:pt idx="93">
                        <c:v>1.087115963338728</c:v>
                      </c:pt>
                      <c:pt idx="94">
                        <c:v>1.0883191105495882</c:v>
                      </c:pt>
                      <c:pt idx="95">
                        <c:v>1.0879828509539133</c:v>
                      </c:pt>
                      <c:pt idx="96">
                        <c:v>1.0874976827671188</c:v>
                      </c:pt>
                      <c:pt idx="97">
                        <c:v>1.0869398959659671</c:v>
                      </c:pt>
                      <c:pt idx="98">
                        <c:v>1.0868830293543597</c:v>
                      </c:pt>
                      <c:pt idx="99">
                        <c:v>1.0876120334995794</c:v>
                      </c:pt>
                      <c:pt idx="100">
                        <c:v>1.0881717935127087</c:v>
                      </c:pt>
                      <c:pt idx="101">
                        <c:v>1.0888426055146496</c:v>
                      </c:pt>
                      <c:pt idx="102">
                        <c:v>1.0890928886038156</c:v>
                      </c:pt>
                      <c:pt idx="103">
                        <c:v>1.0883060641782527</c:v>
                      </c:pt>
                      <c:pt idx="104">
                        <c:v>1.0889823475807676</c:v>
                      </c:pt>
                      <c:pt idx="105">
                        <c:v>1.0885851549661605</c:v>
                      </c:pt>
                      <c:pt idx="106">
                        <c:v>1.0885330454346114</c:v>
                      </c:pt>
                      <c:pt idx="107">
                        <c:v>1.0888385412509192</c:v>
                      </c:pt>
                      <c:pt idx="108">
                        <c:v>1.0885138119171216</c:v>
                      </c:pt>
                      <c:pt idx="109">
                        <c:v>1.0889517044268042</c:v>
                      </c:pt>
                      <c:pt idx="110">
                        <c:v>1.0891083661763281</c:v>
                      </c:pt>
                      <c:pt idx="111">
                        <c:v>1.0889587771252978</c:v>
                      </c:pt>
                      <c:pt idx="112">
                        <c:v>1.0884966822636126</c:v>
                      </c:pt>
                      <c:pt idx="113">
                        <c:v>1.0890182049465817</c:v>
                      </c:pt>
                      <c:pt idx="114">
                        <c:v>1.0884997420634082</c:v>
                      </c:pt>
                      <c:pt idx="115">
                        <c:v>1.0888538097191707</c:v>
                      </c:pt>
                      <c:pt idx="116">
                        <c:v>1.0889895152552143</c:v>
                      </c:pt>
                      <c:pt idx="117">
                        <c:v>1.0883863952408346</c:v>
                      </c:pt>
                      <c:pt idx="118">
                        <c:v>1.0883889782590739</c:v>
                      </c:pt>
                      <c:pt idx="119">
                        <c:v>1.0885783785020458</c:v>
                      </c:pt>
                      <c:pt idx="120">
                        <c:v>1.0880476679420268</c:v>
                      </c:pt>
                      <c:pt idx="121">
                        <c:v>1.0875020898586207</c:v>
                      </c:pt>
                      <c:pt idx="122">
                        <c:v>1.0873538981822444</c:v>
                      </c:pt>
                      <c:pt idx="123">
                        <c:v>1.0879185051949622</c:v>
                      </c:pt>
                      <c:pt idx="124">
                        <c:v>1.088437165924967</c:v>
                      </c:pt>
                      <c:pt idx="125">
                        <c:v>1.0882011192861694</c:v>
                      </c:pt>
                      <c:pt idx="126">
                        <c:v>1.0877881929606974</c:v>
                      </c:pt>
                      <c:pt idx="127">
                        <c:v>1.0879680931119475</c:v>
                      </c:pt>
                      <c:pt idx="128">
                        <c:v>1.0875411819287304</c:v>
                      </c:pt>
                      <c:pt idx="129">
                        <c:v>1.0876114114658118</c:v>
                      </c:pt>
                      <c:pt idx="130">
                        <c:v>1.0874520115171962</c:v>
                      </c:pt>
                      <c:pt idx="131">
                        <c:v>1.0879902221508035</c:v>
                      </c:pt>
                      <c:pt idx="132">
                        <c:v>1.0897291879607081</c:v>
                      </c:pt>
                      <c:pt idx="133">
                        <c:v>1.0890549967937635</c:v>
                      </c:pt>
                      <c:pt idx="134">
                        <c:v>1.0873528187836803</c:v>
                      </c:pt>
                      <c:pt idx="135">
                        <c:v>1.0873047832579827</c:v>
                      </c:pt>
                      <c:pt idx="136">
                        <c:v>1.0881067781078355</c:v>
                      </c:pt>
                      <c:pt idx="137">
                        <c:v>1.0881775081095151</c:v>
                      </c:pt>
                      <c:pt idx="138">
                        <c:v>1.0872396210123489</c:v>
                      </c:pt>
                      <c:pt idx="139">
                        <c:v>1.0868045975941198</c:v>
                      </c:pt>
                      <c:pt idx="140">
                        <c:v>1.0869081905390265</c:v>
                      </c:pt>
                      <c:pt idx="141">
                        <c:v>1.0874413664628599</c:v>
                      </c:pt>
                      <c:pt idx="142">
                        <c:v>1.0870083969785824</c:v>
                      </c:pt>
                      <c:pt idx="143">
                        <c:v>1.0862867025201739</c:v>
                      </c:pt>
                      <c:pt idx="144">
                        <c:v>1.0865073821934477</c:v>
                      </c:pt>
                      <c:pt idx="145">
                        <c:v>1.0867277122891263</c:v>
                      </c:pt>
                      <c:pt idx="146">
                        <c:v>1.0867827948130462</c:v>
                      </c:pt>
                      <c:pt idx="147">
                        <c:v>1.0849562091820093</c:v>
                      </c:pt>
                      <c:pt idx="148">
                        <c:v>1.0837681391316529</c:v>
                      </c:pt>
                      <c:pt idx="149">
                        <c:v>1.0807695730036673</c:v>
                      </c:pt>
                      <c:pt idx="150">
                        <c:v>1.0773183828562731</c:v>
                      </c:pt>
                      <c:pt idx="151">
                        <c:v>1.0713356198212485</c:v>
                      </c:pt>
                      <c:pt idx="152">
                        <c:v>1.0610038595737046</c:v>
                      </c:pt>
                      <c:pt idx="153">
                        <c:v>1.0450783366121925</c:v>
                      </c:pt>
                      <c:pt idx="154">
                        <c:v>1.0269521663964387</c:v>
                      </c:pt>
                      <c:pt idx="155">
                        <c:v>1.0095971157860086</c:v>
                      </c:pt>
                      <c:pt idx="156">
                        <c:v>0.98628852704799197</c:v>
                      </c:pt>
                      <c:pt idx="157">
                        <c:v>0.95916751413950563</c:v>
                      </c:pt>
                      <c:pt idx="158">
                        <c:v>0.9324618652293899</c:v>
                      </c:pt>
                      <c:pt idx="159">
                        <c:v>0.91089744272836115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0.59446336386489262</c:v>
                </c:pt>
                <c:pt idx="1">
                  <c:v>0.61096996033148432</c:v>
                </c:pt>
                <c:pt idx="2">
                  <c:v>0.62414109535120998</c:v>
                </c:pt>
                <c:pt idx="3">
                  <c:v>0.63405601574126202</c:v>
                </c:pt>
                <c:pt idx="4">
                  <c:v>0.63611004823984818</c:v>
                </c:pt>
                <c:pt idx="5">
                  <c:v>0.63394953444532476</c:v>
                </c:pt>
                <c:pt idx="6">
                  <c:v>0.63331502875248824</c:v>
                </c:pt>
                <c:pt idx="7">
                  <c:v>0.63774942821397174</c:v>
                </c:pt>
                <c:pt idx="8">
                  <c:v>0.63612108799736855</c:v>
                </c:pt>
                <c:pt idx="9">
                  <c:v>0.63838802486238699</c:v>
                </c:pt>
                <c:pt idx="10">
                  <c:v>0.64345340771912929</c:v>
                </c:pt>
                <c:pt idx="11">
                  <c:v>0.65118459466142686</c:v>
                </c:pt>
                <c:pt idx="12">
                  <c:v>0.66463141519013436</c:v>
                </c:pt>
                <c:pt idx="13">
                  <c:v>0.68922800026866426</c:v>
                </c:pt>
                <c:pt idx="14">
                  <c:v>0.71400092272828308</c:v>
                </c:pt>
                <c:pt idx="15">
                  <c:v>0.74223123986529238</c:v>
                </c:pt>
                <c:pt idx="16">
                  <c:v>0.77258426892772891</c:v>
                </c:pt>
                <c:pt idx="17">
                  <c:v>0.80371964862273848</c:v>
                </c:pt>
                <c:pt idx="18">
                  <c:v>0.83366641639420402</c:v>
                </c:pt>
                <c:pt idx="19">
                  <c:v>0.86536087147591256</c:v>
                </c:pt>
                <c:pt idx="20">
                  <c:v>0.89958427729841572</c:v>
                </c:pt>
                <c:pt idx="21">
                  <c:v>0.93267821224760505</c:v>
                </c:pt>
                <c:pt idx="22">
                  <c:v>0.95952828355278519</c:v>
                </c:pt>
                <c:pt idx="23">
                  <c:v>0.97871432715497564</c:v>
                </c:pt>
                <c:pt idx="24">
                  <c:v>0.98816678210302089</c:v>
                </c:pt>
                <c:pt idx="25">
                  <c:v>0.99125345471227755</c:v>
                </c:pt>
                <c:pt idx="26">
                  <c:v>1</c:v>
                </c:pt>
                <c:pt idx="27">
                  <c:v>0.99775090584424764</c:v>
                </c:pt>
                <c:pt idx="28">
                  <c:v>0.99242258147290585</c:v>
                </c:pt>
                <c:pt idx="29">
                  <c:v>0.98871533973421988</c:v>
                </c:pt>
                <c:pt idx="30">
                  <c:v>0.97753286876249401</c:v>
                </c:pt>
                <c:pt idx="31">
                  <c:v>0.96550401062807434</c:v>
                </c:pt>
                <c:pt idx="32">
                  <c:v>0.95107714954554157</c:v>
                </c:pt>
                <c:pt idx="33">
                  <c:v>0.92683327687519335</c:v>
                </c:pt>
                <c:pt idx="34">
                  <c:v>0.90483828397749155</c:v>
                </c:pt>
                <c:pt idx="35">
                  <c:v>0.89010629536157737</c:v>
                </c:pt>
                <c:pt idx="36">
                  <c:v>0.86940393516911496</c:v>
                </c:pt>
                <c:pt idx="37">
                  <c:v>0.85271432132786484</c:v>
                </c:pt>
                <c:pt idx="38">
                  <c:v>0.8357538012776371</c:v>
                </c:pt>
                <c:pt idx="39">
                  <c:v>0.81093943202816965</c:v>
                </c:pt>
                <c:pt idx="40">
                  <c:v>0.78494807751394191</c:v>
                </c:pt>
                <c:pt idx="41">
                  <c:v>0.77325949045405395</c:v>
                </c:pt>
                <c:pt idx="42">
                  <c:v>0.75539428002312947</c:v>
                </c:pt>
                <c:pt idx="43">
                  <c:v>0.74024761927941818</c:v>
                </c:pt>
                <c:pt idx="44">
                  <c:v>0.73345661181959942</c:v>
                </c:pt>
                <c:pt idx="45">
                  <c:v>0.72628497979069506</c:v>
                </c:pt>
                <c:pt idx="46">
                  <c:v>0.71790139422975041</c:v>
                </c:pt>
                <c:pt idx="47">
                  <c:v>0.71456286412413406</c:v>
                </c:pt>
                <c:pt idx="48">
                  <c:v>0.71873022554064903</c:v>
                </c:pt>
                <c:pt idx="49">
                  <c:v>0.72431790315736722</c:v>
                </c:pt>
                <c:pt idx="50">
                  <c:v>0.7303393075276412</c:v>
                </c:pt>
                <c:pt idx="51">
                  <c:v>0.74801462646083994</c:v>
                </c:pt>
                <c:pt idx="52">
                  <c:v>0.77025502580837635</c:v>
                </c:pt>
                <c:pt idx="53">
                  <c:v>0.7987959846094238</c:v>
                </c:pt>
                <c:pt idx="54">
                  <c:v>0.8308153576986711</c:v>
                </c:pt>
                <c:pt idx="55">
                  <c:v>0.86941415763443319</c:v>
                </c:pt>
                <c:pt idx="56">
                  <c:v>0.90772308077560038</c:v>
                </c:pt>
                <c:pt idx="57">
                  <c:v>0.94446522835152202</c:v>
                </c:pt>
                <c:pt idx="58">
                  <c:v>0.97966742556496045</c:v>
                </c:pt>
                <c:pt idx="59">
                  <c:v>1.0150980872751176</c:v>
                </c:pt>
                <c:pt idx="60">
                  <c:v>1.055949638488495</c:v>
                </c:pt>
                <c:pt idx="61">
                  <c:v>1.1023090108227429</c:v>
                </c:pt>
                <c:pt idx="62">
                  <c:v>1.1454680420932171</c:v>
                </c:pt>
                <c:pt idx="63">
                  <c:v>1.192231259494027</c:v>
                </c:pt>
                <c:pt idx="64">
                  <c:v>1.2335407889842167</c:v>
                </c:pt>
                <c:pt idx="65">
                  <c:v>1.2749969324040475</c:v>
                </c:pt>
                <c:pt idx="66">
                  <c:v>1.3137056006022121</c:v>
                </c:pt>
                <c:pt idx="67">
                  <c:v>1.344916508871425</c:v>
                </c:pt>
                <c:pt idx="68">
                  <c:v>1.37329347517564</c:v>
                </c:pt>
                <c:pt idx="69">
                  <c:v>1.395204944092038</c:v>
                </c:pt>
                <c:pt idx="70">
                  <c:v>1.4106238810441705</c:v>
                </c:pt>
                <c:pt idx="71">
                  <c:v>1.4200311431496577</c:v>
                </c:pt>
                <c:pt idx="72">
                  <c:v>1.4291938497995629</c:v>
                </c:pt>
                <c:pt idx="73">
                  <c:v>1.4324282989041</c:v>
                </c:pt>
                <c:pt idx="74">
                  <c:v>1.436256982994826</c:v>
                </c:pt>
                <c:pt idx="75">
                  <c:v>1.4398881759366777</c:v>
                </c:pt>
                <c:pt idx="76">
                  <c:v>1.4416925579920985</c:v>
                </c:pt>
                <c:pt idx="77">
                  <c:v>1.4425211624827772</c:v>
                </c:pt>
                <c:pt idx="78">
                  <c:v>1.4449461788442894</c:v>
                </c:pt>
                <c:pt idx="79">
                  <c:v>1.4470152802198601</c:v>
                </c:pt>
                <c:pt idx="80">
                  <c:v>1.4473595306160409</c:v>
                </c:pt>
                <c:pt idx="81">
                  <c:v>1.4472882978080768</c:v>
                </c:pt>
                <c:pt idx="82">
                  <c:v>1.4470502760362713</c:v>
                </c:pt>
                <c:pt idx="83">
                  <c:v>1.4473525500294435</c:v>
                </c:pt>
                <c:pt idx="84">
                  <c:v>1.4484033500511988</c:v>
                </c:pt>
                <c:pt idx="85">
                  <c:v>1.4495626338765941</c:v>
                </c:pt>
                <c:pt idx="86">
                  <c:v>1.4500726684027574</c:v>
                </c:pt>
                <c:pt idx="87">
                  <c:v>1.449728290813268</c:v>
                </c:pt>
                <c:pt idx="88">
                  <c:v>1.4494691714681842</c:v>
                </c:pt>
                <c:pt idx="89">
                  <c:v>1.4501908686669649</c:v>
                </c:pt>
                <c:pt idx="90">
                  <c:v>1.4498207590421233</c:v>
                </c:pt>
                <c:pt idx="91">
                  <c:v>1.4493035340369871</c:v>
                </c:pt>
                <c:pt idx="92">
                  <c:v>1.448607964320467</c:v>
                </c:pt>
                <c:pt idx="93">
                  <c:v>1.4494879511183039</c:v>
                </c:pt>
                <c:pt idx="94">
                  <c:v>1.4510921473994509</c:v>
                </c:pt>
                <c:pt idx="95">
                  <c:v>1.4506438012718843</c:v>
                </c:pt>
                <c:pt idx="96">
                  <c:v>1.4499969103561583</c:v>
                </c:pt>
                <c:pt idx="97">
                  <c:v>1.4492531946212894</c:v>
                </c:pt>
                <c:pt idx="98">
                  <c:v>1.4491773724724795</c:v>
                </c:pt>
                <c:pt idx="99">
                  <c:v>1.4501493779994392</c:v>
                </c:pt>
                <c:pt idx="100">
                  <c:v>1.4508957246836116</c:v>
                </c:pt>
                <c:pt idx="101">
                  <c:v>1.4517901406861995</c:v>
                </c:pt>
                <c:pt idx="102">
                  <c:v>1.452123851471754</c:v>
                </c:pt>
                <c:pt idx="103">
                  <c:v>1.4510747522376701</c:v>
                </c:pt>
                <c:pt idx="104">
                  <c:v>1.4519764634410235</c:v>
                </c:pt>
                <c:pt idx="105">
                  <c:v>1.451446873288214</c:v>
                </c:pt>
                <c:pt idx="106">
                  <c:v>1.4513773939128152</c:v>
                </c:pt>
                <c:pt idx="107">
                  <c:v>1.4517847216678923</c:v>
                </c:pt>
                <c:pt idx="108">
                  <c:v>1.4513517492228287</c:v>
                </c:pt>
                <c:pt idx="109">
                  <c:v>1.4519356059024058</c:v>
                </c:pt>
                <c:pt idx="110">
                  <c:v>1.4521444882351042</c:v>
                </c:pt>
                <c:pt idx="111">
                  <c:v>1.4519450361670636</c:v>
                </c:pt>
                <c:pt idx="112">
                  <c:v>1.4513289096848168</c:v>
                </c:pt>
                <c:pt idx="113">
                  <c:v>1.4520242732621091</c:v>
                </c:pt>
                <c:pt idx="114">
                  <c:v>1.4513329894178777</c:v>
                </c:pt>
                <c:pt idx="115">
                  <c:v>1.451805079625561</c:v>
                </c:pt>
                <c:pt idx="116">
                  <c:v>1.4519860203402857</c:v>
                </c:pt>
                <c:pt idx="117">
                  <c:v>1.4511818603211126</c:v>
                </c:pt>
                <c:pt idx="118">
                  <c:v>1.4511853043454319</c:v>
                </c:pt>
                <c:pt idx="119">
                  <c:v>1.4514378380027277</c:v>
                </c:pt>
                <c:pt idx="120">
                  <c:v>1.4507302239227025</c:v>
                </c:pt>
                <c:pt idx="121">
                  <c:v>1.4500027864781608</c:v>
                </c:pt>
                <c:pt idx="122">
                  <c:v>1.4498051975763258</c:v>
                </c:pt>
                <c:pt idx="123">
                  <c:v>1.4505580069266164</c:v>
                </c:pt>
                <c:pt idx="124">
                  <c:v>1.4512495545666226</c:v>
                </c:pt>
                <c:pt idx="125">
                  <c:v>1.4509348257148924</c:v>
                </c:pt>
                <c:pt idx="126">
                  <c:v>1.45038425728093</c:v>
                </c:pt>
                <c:pt idx="127">
                  <c:v>1.4506241241492632</c:v>
                </c:pt>
                <c:pt idx="128">
                  <c:v>1.4500549092383073</c:v>
                </c:pt>
                <c:pt idx="129">
                  <c:v>1.4501485486210823</c:v>
                </c:pt>
                <c:pt idx="130">
                  <c:v>1.4499360153562615</c:v>
                </c:pt>
                <c:pt idx="131">
                  <c:v>1.4506536295344046</c:v>
                </c:pt>
                <c:pt idx="132">
                  <c:v>1.4529722506142775</c:v>
                </c:pt>
                <c:pt idx="133">
                  <c:v>1.4520733290583512</c:v>
                </c:pt>
                <c:pt idx="134">
                  <c:v>1.4498037583782404</c:v>
                </c:pt>
                <c:pt idx="135">
                  <c:v>1.4497397110106436</c:v>
                </c:pt>
                <c:pt idx="136">
                  <c:v>1.4508090374771141</c:v>
                </c:pt>
                <c:pt idx="137">
                  <c:v>1.4509033441460202</c:v>
                </c:pt>
                <c:pt idx="138">
                  <c:v>1.4496528280164653</c:v>
                </c:pt>
                <c:pt idx="139">
                  <c:v>1.4490727967921599</c:v>
                </c:pt>
                <c:pt idx="140">
                  <c:v>1.4492109207187021</c:v>
                </c:pt>
                <c:pt idx="141">
                  <c:v>1.4499218219504799</c:v>
                </c:pt>
                <c:pt idx="142">
                  <c:v>1.4493445293047766</c:v>
                </c:pt>
                <c:pt idx="143">
                  <c:v>1.4483822700268987</c:v>
                </c:pt>
                <c:pt idx="144">
                  <c:v>1.4486765095912635</c:v>
                </c:pt>
                <c:pt idx="145">
                  <c:v>1.4489702830521685</c:v>
                </c:pt>
                <c:pt idx="146">
                  <c:v>1.449043726417395</c:v>
                </c:pt>
                <c:pt idx="147">
                  <c:v>1.4466082789093457</c:v>
                </c:pt>
                <c:pt idx="148">
                  <c:v>1.4450241855088706</c:v>
                </c:pt>
                <c:pt idx="149">
                  <c:v>1.441026097338223</c:v>
                </c:pt>
                <c:pt idx="150">
                  <c:v>1.4364245104750308</c:v>
                </c:pt>
                <c:pt idx="151">
                  <c:v>1.428447493094998</c:v>
                </c:pt>
                <c:pt idx="152">
                  <c:v>1.4146718127649394</c:v>
                </c:pt>
                <c:pt idx="153">
                  <c:v>1.39343778214959</c:v>
                </c:pt>
                <c:pt idx="154">
                  <c:v>1.3692695551952516</c:v>
                </c:pt>
                <c:pt idx="155">
                  <c:v>1.3461294877146781</c:v>
                </c:pt>
                <c:pt idx="156">
                  <c:v>1.3150513693973227</c:v>
                </c:pt>
                <c:pt idx="157">
                  <c:v>1.2788900188526742</c:v>
                </c:pt>
                <c:pt idx="158">
                  <c:v>1.2432824869725199</c:v>
                </c:pt>
                <c:pt idx="159">
                  <c:v>1.2145299236378149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0.40913607511332001</c:v>
                </c:pt>
                <c:pt idx="1">
                  <c:v>0.42049664752591298</c:v>
                </c:pt>
                <c:pt idx="2">
                  <c:v>0.42956160731035298</c:v>
                </c:pt>
                <c:pt idx="3">
                  <c:v>0.43638549564398099</c:v>
                </c:pt>
                <c:pt idx="4">
                  <c:v>0.43779917198757101</c:v>
                </c:pt>
                <c:pt idx="5">
                  <c:v>0.43631221048943503</c:v>
                </c:pt>
                <c:pt idx="6">
                  <c:v>0.43587551550605302</c:v>
                </c:pt>
                <c:pt idx="7">
                  <c:v>0.438927466057489</c:v>
                </c:pt>
                <c:pt idx="8">
                  <c:v>0.43780677003874902</c:v>
                </c:pt>
                <c:pt idx="9">
                  <c:v>0.43936697661809698</c:v>
                </c:pt>
                <c:pt idx="10">
                  <c:v>0.44285319795136802</c:v>
                </c:pt>
                <c:pt idx="11">
                  <c:v>0.44817414399079097</c:v>
                </c:pt>
                <c:pt idx="12">
                  <c:v>0.45742884278013302</c:v>
                </c:pt>
                <c:pt idx="13">
                  <c:v>0.47435730446832503</c:v>
                </c:pt>
                <c:pt idx="14">
                  <c:v>0.491407129369761</c:v>
                </c:pt>
                <c:pt idx="15">
                  <c:v>0.51083648676118698</c:v>
                </c:pt>
                <c:pt idx="16">
                  <c:v>0.53172678872641999</c:v>
                </c:pt>
                <c:pt idx="17">
                  <c:v>0.55315553912536697</c:v>
                </c:pt>
                <c:pt idx="18">
                  <c:v>0.573766234036302</c:v>
                </c:pt>
                <c:pt idx="19">
                  <c:v>0.59557976493361198</c:v>
                </c:pt>
                <c:pt idx="20">
                  <c:v>0.61913383199031902</c:v>
                </c:pt>
                <c:pt idx="21">
                  <c:v>0.64191054705504103</c:v>
                </c:pt>
                <c:pt idx="22">
                  <c:v>0.66038995799618505</c:v>
                </c:pt>
                <c:pt idx="23">
                  <c:v>0.67359464486758203</c:v>
                </c:pt>
                <c:pt idx="24">
                  <c:v>0.68010024395527902</c:v>
                </c:pt>
                <c:pt idx="25">
                  <c:v>0.682224629061706</c:v>
                </c:pt>
                <c:pt idx="26">
                  <c:v>0.68824438978599001</c:v>
                </c:pt>
                <c:pt idx="27">
                  <c:v>0.68669646335119305</c:v>
                </c:pt>
                <c:pt idx="28">
                  <c:v>0.68302927399565705</c:v>
                </c:pt>
                <c:pt idx="29">
                  <c:v>0.68047778566742601</c:v>
                </c:pt>
                <c:pt idx="30">
                  <c:v>0.672781512757191</c:v>
                </c:pt>
                <c:pt idx="31">
                  <c:v>0.66450271863064503</c:v>
                </c:pt>
                <c:pt idx="32">
                  <c:v>0.65457351242837003</c:v>
                </c:pt>
                <c:pt idx="33">
                  <c:v>0.63788780307631698</c:v>
                </c:pt>
                <c:pt idx="34">
                  <c:v>0.62274987261109105</c:v>
                </c:pt>
                <c:pt idx="35">
                  <c:v>0.61261066409579701</c:v>
                </c:pt>
                <c:pt idx="36">
                  <c:v>0.59836238083800597</c:v>
                </c:pt>
                <c:pt idx="37">
                  <c:v>0.58687584774407098</c:v>
                </c:pt>
                <c:pt idx="38">
                  <c:v>0.57520286497164896</c:v>
                </c:pt>
                <c:pt idx="39">
                  <c:v>0.55812451454962497</c:v>
                </c:pt>
                <c:pt idx="40">
                  <c:v>0.54023611062226895</c:v>
                </c:pt>
                <c:pt idx="41">
                  <c:v>0.53219150615377597</c:v>
                </c:pt>
                <c:pt idx="42">
                  <c:v>0.51989587530234604</c:v>
                </c:pt>
                <c:pt idx="43">
                  <c:v>0.50947127102149503</c:v>
                </c:pt>
                <c:pt idx="44">
                  <c:v>0.50479739823628</c:v>
                </c:pt>
                <c:pt idx="45">
                  <c:v>0.49986156272677701</c:v>
                </c:pt>
                <c:pt idx="46">
                  <c:v>0.49409160699816601</c:v>
                </c:pt>
                <c:pt idx="47">
                  <c:v>0.49179388238284399</c:v>
                </c:pt>
                <c:pt idx="48">
                  <c:v>0.49466204549797099</c:v>
                </c:pt>
                <c:pt idx="49">
                  <c:v>0.49850773326961001</c:v>
                </c:pt>
                <c:pt idx="50">
                  <c:v>0.50265193104608397</c:v>
                </c:pt>
                <c:pt idx="51">
                  <c:v>0.51481687013953603</c:v>
                </c:pt>
                <c:pt idx="52">
                  <c:v>0.530123700217078</c:v>
                </c:pt>
                <c:pt idx="53">
                  <c:v>0.54976685499101197</c:v>
                </c:pt>
                <c:pt idx="54">
                  <c:v>0.57180400888415095</c:v>
                </c:pt>
                <c:pt idx="55">
                  <c:v>0.59836941639241104</c:v>
                </c:pt>
                <c:pt idx="56">
                  <c:v>0.62473531782306202</c:v>
                </c:pt>
                <c:pt idx="57">
                  <c:v>0.65002289476087904</c:v>
                </c:pt>
                <c:pt idx="58">
                  <c:v>0.674250609501168</c:v>
                </c:pt>
                <c:pt idx="59">
                  <c:v>0.69863556364958901</c:v>
                </c:pt>
                <c:pt idx="60">
                  <c:v>0.72675141458625103</c:v>
                </c:pt>
                <c:pt idx="61">
                  <c:v>0.758657992509297</c:v>
                </c:pt>
                <c:pt idx="62">
                  <c:v>0.788361953649799</c:v>
                </c:pt>
                <c:pt idx="63">
                  <c:v>0.82054647567424899</c:v>
                </c:pt>
                <c:pt idx="64">
                  <c:v>0.84897752759057099</c:v>
                </c:pt>
                <c:pt idx="65">
                  <c:v>0.87750948572143295</c:v>
                </c:pt>
                <c:pt idx="66">
                  <c:v>0.90415050944490705</c:v>
                </c:pt>
                <c:pt idx="67">
                  <c:v>0.92563124196131796</c:v>
                </c:pt>
                <c:pt idx="68">
                  <c:v>0.94516152981933999</c:v>
                </c:pt>
                <c:pt idx="69">
                  <c:v>0.96024197537302103</c:v>
                </c:pt>
                <c:pt idx="70">
                  <c:v>0.97085397222679004</c:v>
                </c:pt>
                <c:pt idx="71">
                  <c:v>0.97732846759413805</c:v>
                </c:pt>
                <c:pt idx="72">
                  <c:v>0.98363464904119002</c:v>
                </c:pt>
                <c:pt idx="73">
                  <c:v>0.98586074049143602</c:v>
                </c:pt>
                <c:pt idx="74">
                  <c:v>0.988495810837141</c:v>
                </c:pt>
                <c:pt idx="75">
                  <c:v>0.99099495900760104</c:v>
                </c:pt>
                <c:pt idx="76">
                  <c:v>0.99223681483427495</c:v>
                </c:pt>
                <c:pt idx="77">
                  <c:v>0.99280709722633598</c:v>
                </c:pt>
                <c:pt idx="78">
                  <c:v>0.99447610113228602</c:v>
                </c:pt>
                <c:pt idx="79">
                  <c:v>0.99590014854592102</c:v>
                </c:pt>
                <c:pt idx="80">
                  <c:v>0.99613707694977405</c:v>
                </c:pt>
                <c:pt idx="81">
                  <c:v>0.99608805136932399</c:v>
                </c:pt>
                <c:pt idx="82">
                  <c:v>0.99592423422023202</c:v>
                </c:pt>
                <c:pt idx="83">
                  <c:v>0.99613227260021098</c:v>
                </c:pt>
                <c:pt idx="84">
                  <c:v>0.99685547981997102</c:v>
                </c:pt>
                <c:pt idx="85">
                  <c:v>0.99765335040896896</c:v>
                </c:pt>
                <c:pt idx="86">
                  <c:v>0.99800437881019799</c:v>
                </c:pt>
                <c:pt idx="87">
                  <c:v>0.997767362866264</c:v>
                </c:pt>
                <c:pt idx="88">
                  <c:v>0.99758902543072503</c:v>
                </c:pt>
                <c:pt idx="89">
                  <c:v>0.99808572947891006</c:v>
                </c:pt>
                <c:pt idx="90">
                  <c:v>0.99783100360600696</c:v>
                </c:pt>
                <c:pt idx="91">
                  <c:v>0.99747502639796504</c:v>
                </c:pt>
                <c:pt idx="92">
                  <c:v>0.99699630444286502</c:v>
                </c:pt>
                <c:pt idx="93">
                  <c:v>0.99760195041956201</c:v>
                </c:pt>
                <c:pt idx="94">
                  <c:v>0.99870602951017695</c:v>
                </c:pt>
                <c:pt idx="95">
                  <c:v>0.998397457803197</c:v>
                </c:pt>
                <c:pt idx="96">
                  <c:v>0.99795223875964501</c:v>
                </c:pt>
                <c:pt idx="97">
                  <c:v>0.99744038057752604</c:v>
                </c:pt>
                <c:pt idx="98">
                  <c:v>0.99738819640898602</c:v>
                </c:pt>
                <c:pt idx="99">
                  <c:v>0.998057173759757</c:v>
                </c:pt>
                <c:pt idx="100">
                  <c:v>0.99857084267797402</c:v>
                </c:pt>
                <c:pt idx="101">
                  <c:v>0.99918641947388998</c:v>
                </c:pt>
                <c:pt idx="102">
                  <c:v>0.99941609404985898</c:v>
                </c:pt>
                <c:pt idx="103">
                  <c:v>0.99869405738767203</c:v>
                </c:pt>
                <c:pt idx="104">
                  <c:v>0.99931465506458705</c:v>
                </c:pt>
                <c:pt idx="105">
                  <c:v>0.99895016761303002</c:v>
                </c:pt>
                <c:pt idx="106">
                  <c:v>0.99890234882270601</c:v>
                </c:pt>
                <c:pt idx="107">
                  <c:v>0.99918268986494196</c:v>
                </c:pt>
                <c:pt idx="108">
                  <c:v>0.99888469900869503</c:v>
                </c:pt>
                <c:pt idx="109">
                  <c:v>0.99928653509285303</c:v>
                </c:pt>
                <c:pt idx="110">
                  <c:v>0.99943029718645804</c:v>
                </c:pt>
                <c:pt idx="111">
                  <c:v>0.99929302541959797</c:v>
                </c:pt>
                <c:pt idx="112">
                  <c:v>0.99886897982479295</c:v>
                </c:pt>
                <c:pt idx="113">
                  <c:v>0.99934755990572599</c:v>
                </c:pt>
                <c:pt idx="114">
                  <c:v>0.99887178767818396</c:v>
                </c:pt>
                <c:pt idx="115">
                  <c:v>0.99919670111509495</c:v>
                </c:pt>
                <c:pt idx="116">
                  <c:v>0.99932123254688798</c:v>
                </c:pt>
                <c:pt idx="117">
                  <c:v>0.998767773925202</c:v>
                </c:pt>
                <c:pt idx="118">
                  <c:v>0.99877014425561805</c:v>
                </c:pt>
                <c:pt idx="119">
                  <c:v>0.99894394912848405</c:v>
                </c:pt>
                <c:pt idx="120">
                  <c:v>0.998456937707773</c:v>
                </c:pt>
                <c:pt idx="121">
                  <c:v>0.99795628296764705</c:v>
                </c:pt>
                <c:pt idx="122">
                  <c:v>0.99782029351447499</c:v>
                </c:pt>
                <c:pt idx="123">
                  <c:v>0.99833841032639103</c:v>
                </c:pt>
                <c:pt idx="124">
                  <c:v>0.99881436410989499</c:v>
                </c:pt>
                <c:pt idx="125">
                  <c:v>0.99859775374338799</c:v>
                </c:pt>
                <c:pt idx="126">
                  <c:v>0.99821882810752005</c:v>
                </c:pt>
                <c:pt idx="127">
                  <c:v>0.99838391513394598</c:v>
                </c:pt>
                <c:pt idx="128">
                  <c:v>0.997992156164898</c:v>
                </c:pt>
                <c:pt idx="129">
                  <c:v>0.99805660294475596</c:v>
                </c:pt>
                <c:pt idx="130">
                  <c:v>0.99791032811760005</c:v>
                </c:pt>
                <c:pt idx="131">
                  <c:v>0.998404222049738</c:v>
                </c:pt>
                <c:pt idx="132">
                  <c:v>1</c:v>
                </c:pt>
                <c:pt idx="133">
                  <c:v>0.99938132228227605</c:v>
                </c:pt>
                <c:pt idx="134">
                  <c:v>0.99781930299446697</c:v>
                </c:pt>
                <c:pt idx="135">
                  <c:v>0.99777522275303798</c:v>
                </c:pt>
                <c:pt idx="136">
                  <c:v>0.99851118069443601</c:v>
                </c:pt>
                <c:pt idx="137">
                  <c:v>0.99857608673023002</c:v>
                </c:pt>
                <c:pt idx="138">
                  <c:v>0.99771542601972696</c:v>
                </c:pt>
                <c:pt idx="139">
                  <c:v>0.99731622278369803</c:v>
                </c:pt>
                <c:pt idx="140">
                  <c:v>0.99741128580123595</c:v>
                </c:pt>
                <c:pt idx="141">
                  <c:v>0.99790055958569901</c:v>
                </c:pt>
                <c:pt idx="142">
                  <c:v>0.99750324116102895</c:v>
                </c:pt>
                <c:pt idx="143">
                  <c:v>0.99684097161150997</c:v>
                </c:pt>
                <c:pt idx="144">
                  <c:v>0.99704348034093704</c:v>
                </c:pt>
                <c:pt idx="145">
                  <c:v>0.99724566827727301</c:v>
                </c:pt>
                <c:pt idx="146">
                  <c:v>0.99729621526135703</c:v>
                </c:pt>
                <c:pt idx="147">
                  <c:v>0.99562003217732398</c:v>
                </c:pt>
                <c:pt idx="148">
                  <c:v>0.99452978878154996</c:v>
                </c:pt>
                <c:pt idx="149">
                  <c:v>0.99177812702823198</c:v>
                </c:pt>
                <c:pt idx="150">
                  <c:v>0.98861111068552698</c:v>
                </c:pt>
                <c:pt idx="151">
                  <c:v>0.98312097322649405</c:v>
                </c:pt>
                <c:pt idx="152">
                  <c:v>0.973639938523846</c:v>
                </c:pt>
                <c:pt idx="153">
                  <c:v>0.95902573608028796</c:v>
                </c:pt>
                <c:pt idx="154">
                  <c:v>0.94239208946788999</c:v>
                </c:pt>
                <c:pt idx="155">
                  <c:v>0.92646606784511598</c:v>
                </c:pt>
                <c:pt idx="156">
                  <c:v>0.90507672726809096</c:v>
                </c:pt>
                <c:pt idx="157">
                  <c:v>0.88018888062865197</c:v>
                </c:pt>
                <c:pt idx="158">
                  <c:v>0.85568219657801003</c:v>
                </c:pt>
                <c:pt idx="159">
                  <c:v>0.835893406170933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0.68824438978599001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0.51142009389165</c:v>
                      </c:pt>
                      <c:pt idx="1">
                        <c:v>0.5256208094073912</c:v>
                      </c:pt>
                      <c:pt idx="2">
                        <c:v>0.53695200913794117</c:v>
                      </c:pt>
                      <c:pt idx="3">
                        <c:v>0.54548186955497624</c:v>
                      </c:pt>
                      <c:pt idx="4">
                        <c:v>0.54724896498446374</c:v>
                      </c:pt>
                      <c:pt idx="5">
                        <c:v>0.54539026311179373</c:v>
                      </c:pt>
                      <c:pt idx="6">
                        <c:v>0.54484439438256627</c:v>
                      </c:pt>
                      <c:pt idx="7">
                        <c:v>0.54865933257186128</c:v>
                      </c:pt>
                      <c:pt idx="8">
                        <c:v>0.54725846254843624</c:v>
                      </c:pt>
                      <c:pt idx="9">
                        <c:v>0.54920872077262128</c:v>
                      </c:pt>
                      <c:pt idx="10">
                        <c:v>0.55356649743921005</c:v>
                      </c:pt>
                      <c:pt idx="11">
                        <c:v>0.5602176799884887</c:v>
                      </c:pt>
                      <c:pt idx="12">
                        <c:v>0.57178605347516631</c:v>
                      </c:pt>
                      <c:pt idx="13">
                        <c:v>0.59294663058540631</c:v>
                      </c:pt>
                      <c:pt idx="14">
                        <c:v>0.61425891171220126</c:v>
                      </c:pt>
                      <c:pt idx="15">
                        <c:v>0.63854560845148378</c:v>
                      </c:pt>
                      <c:pt idx="16">
                        <c:v>0.66465848590802501</c:v>
                      </c:pt>
                      <c:pt idx="17">
                        <c:v>0.69144442390670868</c:v>
                      </c:pt>
                      <c:pt idx="18">
                        <c:v>0.71720779254537748</c:v>
                      </c:pt>
                      <c:pt idx="19">
                        <c:v>0.74447470616701494</c:v>
                      </c:pt>
                      <c:pt idx="20">
                        <c:v>0.77391728998789877</c:v>
                      </c:pt>
                      <c:pt idx="21">
                        <c:v>0.80238818381880128</c:v>
                      </c:pt>
                      <c:pt idx="22">
                        <c:v>0.82548744749523129</c:v>
                      </c:pt>
                      <c:pt idx="23">
                        <c:v>0.84199330608447753</c:v>
                      </c:pt>
                      <c:pt idx="24">
                        <c:v>0.85012530494409877</c:v>
                      </c:pt>
                      <c:pt idx="25">
                        <c:v>0.8527807863271325</c:v>
                      </c:pt>
                      <c:pt idx="26">
                        <c:v>0.86030548723248756</c:v>
                      </c:pt>
                      <c:pt idx="27">
                        <c:v>0.85837057918899129</c:v>
                      </c:pt>
                      <c:pt idx="28">
                        <c:v>0.85378659249457134</c:v>
                      </c:pt>
                      <c:pt idx="29">
                        <c:v>0.85059723208428251</c:v>
                      </c:pt>
                      <c:pt idx="30">
                        <c:v>0.84097689094648875</c:v>
                      </c:pt>
                      <c:pt idx="31">
                        <c:v>0.83062839828830626</c:v>
                      </c:pt>
                      <c:pt idx="32">
                        <c:v>0.81821689053546254</c:v>
                      </c:pt>
                      <c:pt idx="33">
                        <c:v>0.79735975384539626</c:v>
                      </c:pt>
                      <c:pt idx="34">
                        <c:v>0.77843734076386384</c:v>
                      </c:pt>
                      <c:pt idx="35">
                        <c:v>0.76576333011974629</c:v>
                      </c:pt>
                      <c:pt idx="36">
                        <c:v>0.74795297604750743</c:v>
                      </c:pt>
                      <c:pt idx="37">
                        <c:v>0.73359480968008872</c:v>
                      </c:pt>
                      <c:pt idx="38">
                        <c:v>0.7190035812145612</c:v>
                      </c:pt>
                      <c:pt idx="39">
                        <c:v>0.69765564318703122</c:v>
                      </c:pt>
                      <c:pt idx="40">
                        <c:v>0.67529513827783616</c:v>
                      </c:pt>
                      <c:pt idx="41">
                        <c:v>0.66523938269221994</c:v>
                      </c:pt>
                      <c:pt idx="42">
                        <c:v>0.64986984412793258</c:v>
                      </c:pt>
                      <c:pt idx="43">
                        <c:v>0.63683908877686879</c:v>
                      </c:pt>
                      <c:pt idx="44">
                        <c:v>0.63099674779534998</c:v>
                      </c:pt>
                      <c:pt idx="45">
                        <c:v>0.62482695340847128</c:v>
                      </c:pt>
                      <c:pt idx="46">
                        <c:v>0.61761450874770751</c:v>
                      </c:pt>
                      <c:pt idx="47">
                        <c:v>0.61474235297855495</c:v>
                      </c:pt>
                      <c:pt idx="48">
                        <c:v>0.61832755687246377</c:v>
                      </c:pt>
                      <c:pt idx="49">
                        <c:v>0.62313466658701255</c:v>
                      </c:pt>
                      <c:pt idx="50">
                        <c:v>0.62831491380760496</c:v>
                      </c:pt>
                      <c:pt idx="51">
                        <c:v>0.64352108767442007</c:v>
                      </c:pt>
                      <c:pt idx="52">
                        <c:v>0.66265462527134744</c:v>
                      </c:pt>
                      <c:pt idx="53">
                        <c:v>0.68720856873876501</c:v>
                      </c:pt>
                      <c:pt idx="54">
                        <c:v>0.71475501110518869</c:v>
                      </c:pt>
                      <c:pt idx="55">
                        <c:v>0.74796177049051382</c:v>
                      </c:pt>
                      <c:pt idx="56">
                        <c:v>0.7809191472788275</c:v>
                      </c:pt>
                      <c:pt idx="57">
                        <c:v>0.81252861845109881</c:v>
                      </c:pt>
                      <c:pt idx="58">
                        <c:v>0.84281326187646</c:v>
                      </c:pt>
                      <c:pt idx="59">
                        <c:v>0.87329445456198629</c:v>
                      </c:pt>
                      <c:pt idx="60">
                        <c:v>0.90843926823281373</c:v>
                      </c:pt>
                      <c:pt idx="61">
                        <c:v>0.94832249063662122</c:v>
                      </c:pt>
                      <c:pt idx="62">
                        <c:v>0.9854524420622488</c:v>
                      </c:pt>
                      <c:pt idx="63">
                        <c:v>1.0256830945928113</c:v>
                      </c:pt>
                      <c:pt idx="64">
                        <c:v>1.0612219094882138</c:v>
                      </c:pt>
                      <c:pt idx="65">
                        <c:v>1.0968868571517911</c:v>
                      </c:pt>
                      <c:pt idx="66">
                        <c:v>1.1301881368061337</c:v>
                      </c:pt>
                      <c:pt idx="67">
                        <c:v>1.1570390524516474</c:v>
                      </c:pt>
                      <c:pt idx="68">
                        <c:v>1.1814519122741749</c:v>
                      </c:pt>
                      <c:pt idx="69">
                        <c:v>1.2003024692162763</c:v>
                      </c:pt>
                      <c:pt idx="70">
                        <c:v>1.2135674652834876</c:v>
                      </c:pt>
                      <c:pt idx="71">
                        <c:v>1.2216605844926725</c:v>
                      </c:pt>
                      <c:pt idx="72">
                        <c:v>1.2295433113014875</c:v>
                      </c:pt>
                      <c:pt idx="73">
                        <c:v>1.2323259256142951</c:v>
                      </c:pt>
                      <c:pt idx="74">
                        <c:v>1.2356197635464263</c:v>
                      </c:pt>
                      <c:pt idx="75">
                        <c:v>1.2387436987595013</c:v>
                      </c:pt>
                      <c:pt idx="76">
                        <c:v>1.2402960185428438</c:v>
                      </c:pt>
                      <c:pt idx="77">
                        <c:v>1.2410088715329199</c:v>
                      </c:pt>
                      <c:pt idx="78">
                        <c:v>1.2430951264153576</c:v>
                      </c:pt>
                      <c:pt idx="79">
                        <c:v>1.2448751856824012</c:v>
                      </c:pt>
                      <c:pt idx="80">
                        <c:v>1.2451713461872176</c:v>
                      </c:pt>
                      <c:pt idx="81">
                        <c:v>1.245110064211655</c:v>
                      </c:pt>
                      <c:pt idx="82">
                        <c:v>1.2449052927752899</c:v>
                      </c:pt>
                      <c:pt idx="83">
                        <c:v>1.2451653407502636</c:v>
                      </c:pt>
                      <c:pt idx="84">
                        <c:v>1.2460693497749638</c:v>
                      </c:pt>
                      <c:pt idx="85">
                        <c:v>1.2470666880112111</c:v>
                      </c:pt>
                      <c:pt idx="86">
                        <c:v>1.2475054735127475</c:v>
                      </c:pt>
                      <c:pt idx="87">
                        <c:v>1.2472092035828299</c:v>
                      </c:pt>
                      <c:pt idx="88">
                        <c:v>1.2469862817884063</c:v>
                      </c:pt>
                      <c:pt idx="89">
                        <c:v>1.2476071618486375</c:v>
                      </c:pt>
                      <c:pt idx="90">
                        <c:v>1.2472887545075086</c:v>
                      </c:pt>
                      <c:pt idx="91">
                        <c:v>1.2468437829974564</c:v>
                      </c:pt>
                      <c:pt idx="92">
                        <c:v>1.2462453805535814</c:v>
                      </c:pt>
                      <c:pt idx="93">
                        <c:v>1.2470024380244524</c:v>
                      </c:pt>
                      <c:pt idx="94">
                        <c:v>1.2483825368877213</c:v>
                      </c:pt>
                      <c:pt idx="95">
                        <c:v>1.2479968222539963</c:v>
                      </c:pt>
                      <c:pt idx="96">
                        <c:v>1.2474402984495563</c:v>
                      </c:pt>
                      <c:pt idx="97">
                        <c:v>1.2468004757219076</c:v>
                      </c:pt>
                      <c:pt idx="98">
                        <c:v>1.2467352455112326</c:v>
                      </c:pt>
                      <c:pt idx="99">
                        <c:v>1.2475714671996962</c:v>
                      </c:pt>
                      <c:pt idx="100">
                        <c:v>1.2482135533474676</c:v>
                      </c:pt>
                      <c:pt idx="101">
                        <c:v>1.2489830243423625</c:v>
                      </c:pt>
                      <c:pt idx="102">
                        <c:v>1.2492701175623238</c:v>
                      </c:pt>
                      <c:pt idx="103">
                        <c:v>1.2483675717345901</c:v>
                      </c:pt>
                      <c:pt idx="104">
                        <c:v>1.2491433188307339</c:v>
                      </c:pt>
                      <c:pt idx="105">
                        <c:v>1.2486877095162876</c:v>
                      </c:pt>
                      <c:pt idx="106">
                        <c:v>1.2486279360283825</c:v>
                      </c:pt>
                      <c:pt idx="107">
                        <c:v>1.2489783623311774</c:v>
                      </c:pt>
                      <c:pt idx="108">
                        <c:v>1.2486058737608687</c:v>
                      </c:pt>
                      <c:pt idx="109">
                        <c:v>1.2491081688660663</c:v>
                      </c:pt>
                      <c:pt idx="110">
                        <c:v>1.2492878714830726</c:v>
                      </c:pt>
                      <c:pt idx="111">
                        <c:v>1.2491162817744974</c:v>
                      </c:pt>
                      <c:pt idx="112">
                        <c:v>1.2485862247809911</c:v>
                      </c:pt>
                      <c:pt idx="113">
                        <c:v>1.2491844498821574</c:v>
                      </c:pt>
                      <c:pt idx="114">
                        <c:v>1.2485897345977299</c:v>
                      </c:pt>
                      <c:pt idx="115">
                        <c:v>1.2489958763938687</c:v>
                      </c:pt>
                      <c:pt idx="116">
                        <c:v>1.24915154068361</c:v>
                      </c:pt>
                      <c:pt idx="117">
                        <c:v>1.2484597174065024</c:v>
                      </c:pt>
                      <c:pt idx="118">
                        <c:v>1.2484626803195225</c:v>
                      </c:pt>
                      <c:pt idx="119">
                        <c:v>1.2486799364106052</c:v>
                      </c:pt>
                      <c:pt idx="120">
                        <c:v>1.2480711721347162</c:v>
                      </c:pt>
                      <c:pt idx="121">
                        <c:v>1.2474453537095589</c:v>
                      </c:pt>
                      <c:pt idx="122">
                        <c:v>1.2472753668930938</c:v>
                      </c:pt>
                      <c:pt idx="123">
                        <c:v>1.2479230129079888</c:v>
                      </c:pt>
                      <c:pt idx="124">
                        <c:v>1.2485179551373689</c:v>
                      </c:pt>
                      <c:pt idx="125">
                        <c:v>1.2482471921792351</c:v>
                      </c:pt>
                      <c:pt idx="126">
                        <c:v>1.2477735351344001</c:v>
                      </c:pt>
                      <c:pt idx="127">
                        <c:v>1.2479798939174325</c:v>
                      </c:pt>
                      <c:pt idx="128">
                        <c:v>1.2474901952061226</c:v>
                      </c:pt>
                      <c:pt idx="129">
                        <c:v>1.2475707536809448</c:v>
                      </c:pt>
                      <c:pt idx="130">
                        <c:v>1.247387910147</c:v>
                      </c:pt>
                      <c:pt idx="131">
                        <c:v>1.2480052775621724</c:v>
                      </c:pt>
                      <c:pt idx="132">
                        <c:v>1.25</c:v>
                      </c:pt>
                      <c:pt idx="133">
                        <c:v>1.2492266528528451</c:v>
                      </c:pt>
                      <c:pt idx="134">
                        <c:v>1.2472741287430837</c:v>
                      </c:pt>
                      <c:pt idx="135">
                        <c:v>1.2472190284412974</c:v>
                      </c:pt>
                      <c:pt idx="136">
                        <c:v>1.248138975868045</c:v>
                      </c:pt>
                      <c:pt idx="137">
                        <c:v>1.2482201084127875</c:v>
                      </c:pt>
                      <c:pt idx="138">
                        <c:v>1.2471442825246588</c:v>
                      </c:pt>
                      <c:pt idx="139">
                        <c:v>1.2466452784796225</c:v>
                      </c:pt>
                      <c:pt idx="140">
                        <c:v>1.246764107251545</c:v>
                      </c:pt>
                      <c:pt idx="141">
                        <c:v>1.2473756994821237</c:v>
                      </c:pt>
                      <c:pt idx="142">
                        <c:v>1.2468790514512862</c:v>
                      </c:pt>
                      <c:pt idx="143">
                        <c:v>1.2460512145143874</c:v>
                      </c:pt>
                      <c:pt idx="144">
                        <c:v>1.2463043504261713</c:v>
                      </c:pt>
                      <c:pt idx="145">
                        <c:v>1.2465570853465913</c:v>
                      </c:pt>
                      <c:pt idx="146">
                        <c:v>1.2466202690766963</c:v>
                      </c:pt>
                      <c:pt idx="147">
                        <c:v>1.244525040221655</c:v>
                      </c:pt>
                      <c:pt idx="148">
                        <c:v>1.2431622359769374</c:v>
                      </c:pt>
                      <c:pt idx="149">
                        <c:v>1.2397226587852899</c:v>
                      </c:pt>
                      <c:pt idx="150">
                        <c:v>1.2357638883569086</c:v>
                      </c:pt>
                      <c:pt idx="151">
                        <c:v>1.2289012165331177</c:v>
                      </c:pt>
                      <c:pt idx="152">
                        <c:v>1.2170499231548075</c:v>
                      </c:pt>
                      <c:pt idx="153">
                        <c:v>1.19878217010036</c:v>
                      </c:pt>
                      <c:pt idx="154">
                        <c:v>1.1779901118348626</c:v>
                      </c:pt>
                      <c:pt idx="155">
                        <c:v>1.1580825848063949</c:v>
                      </c:pt>
                      <c:pt idx="156">
                        <c:v>1.1313459090851137</c:v>
                      </c:pt>
                      <c:pt idx="157">
                        <c:v>1.100236100785815</c:v>
                      </c:pt>
                      <c:pt idx="158">
                        <c:v>1.0696027457225126</c:v>
                      </c:pt>
                      <c:pt idx="159">
                        <c:v>1.0448667577136663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0.30685205633499002</c:v>
                      </c:pt>
                      <c:pt idx="1">
                        <c:v>0.31537248564443476</c:v>
                      </c:pt>
                      <c:pt idx="2">
                        <c:v>0.32217120548276473</c:v>
                      </c:pt>
                      <c:pt idx="3">
                        <c:v>0.32728912173298574</c:v>
                      </c:pt>
                      <c:pt idx="4">
                        <c:v>0.32834937899067829</c:v>
                      </c:pt>
                      <c:pt idx="5">
                        <c:v>0.32723415786707627</c:v>
                      </c:pt>
                      <c:pt idx="6">
                        <c:v>0.32690663662953978</c:v>
                      </c:pt>
                      <c:pt idx="7">
                        <c:v>0.32919559954311672</c:v>
                      </c:pt>
                      <c:pt idx="8">
                        <c:v>0.32835507752906179</c:v>
                      </c:pt>
                      <c:pt idx="9">
                        <c:v>0.32952523246357274</c:v>
                      </c:pt>
                      <c:pt idx="10">
                        <c:v>0.33213989846352598</c:v>
                      </c:pt>
                      <c:pt idx="11">
                        <c:v>0.33613060799309324</c:v>
                      </c:pt>
                      <c:pt idx="12">
                        <c:v>0.34307163208509978</c:v>
                      </c:pt>
                      <c:pt idx="13">
                        <c:v>0.35576797835124374</c:v>
                      </c:pt>
                      <c:pt idx="14">
                        <c:v>0.36855534702732073</c:v>
                      </c:pt>
                      <c:pt idx="15">
                        <c:v>0.38312736507089024</c:v>
                      </c:pt>
                      <c:pt idx="16">
                        <c:v>0.39879509154481496</c:v>
                      </c:pt>
                      <c:pt idx="17">
                        <c:v>0.41486665434402525</c:v>
                      </c:pt>
                      <c:pt idx="18">
                        <c:v>0.43032467552722653</c:v>
                      </c:pt>
                      <c:pt idx="19">
                        <c:v>0.44668482370020901</c:v>
                      </c:pt>
                      <c:pt idx="20">
                        <c:v>0.46435037399273926</c:v>
                      </c:pt>
                      <c:pt idx="21">
                        <c:v>0.48143291029128077</c:v>
                      </c:pt>
                      <c:pt idx="22">
                        <c:v>0.49529246849713882</c:v>
                      </c:pt>
                      <c:pt idx="23">
                        <c:v>0.50519598365068652</c:v>
                      </c:pt>
                      <c:pt idx="24">
                        <c:v>0.51007518296645926</c:v>
                      </c:pt>
                      <c:pt idx="25">
                        <c:v>0.5116684717962795</c:v>
                      </c:pt>
                      <c:pt idx="26">
                        <c:v>0.51618329233949245</c:v>
                      </c:pt>
                      <c:pt idx="27">
                        <c:v>0.51502234751339482</c:v>
                      </c:pt>
                      <c:pt idx="28">
                        <c:v>0.51227195549674276</c:v>
                      </c:pt>
                      <c:pt idx="29">
                        <c:v>0.5103583392505695</c:v>
                      </c:pt>
                      <c:pt idx="30">
                        <c:v>0.50458613456789325</c:v>
                      </c:pt>
                      <c:pt idx="31">
                        <c:v>0.4983770389729838</c:v>
                      </c:pt>
                      <c:pt idx="32">
                        <c:v>0.49093013432127752</c:v>
                      </c:pt>
                      <c:pt idx="33">
                        <c:v>0.47841585230723771</c:v>
                      </c:pt>
                      <c:pt idx="34">
                        <c:v>0.46706240445831826</c:v>
                      </c:pt>
                      <c:pt idx="35">
                        <c:v>0.45945799807184773</c:v>
                      </c:pt>
                      <c:pt idx="36">
                        <c:v>0.4487717856285045</c:v>
                      </c:pt>
                      <c:pt idx="37">
                        <c:v>0.44015688580805323</c:v>
                      </c:pt>
                      <c:pt idx="38">
                        <c:v>0.43140214872873672</c:v>
                      </c:pt>
                      <c:pt idx="39">
                        <c:v>0.41859338591221873</c:v>
                      </c:pt>
                      <c:pt idx="40">
                        <c:v>0.40517708296670174</c:v>
                      </c:pt>
                      <c:pt idx="41">
                        <c:v>0.39914362961533201</c:v>
                      </c:pt>
                      <c:pt idx="42">
                        <c:v>0.38992190647675951</c:v>
                      </c:pt>
                      <c:pt idx="43">
                        <c:v>0.38210345326612127</c:v>
                      </c:pt>
                      <c:pt idx="44">
                        <c:v>0.37859804867721003</c:v>
                      </c:pt>
                      <c:pt idx="45">
                        <c:v>0.37489617204508274</c:v>
                      </c:pt>
                      <c:pt idx="46">
                        <c:v>0.37056870524862451</c:v>
                      </c:pt>
                      <c:pt idx="47">
                        <c:v>0.36884541178713298</c:v>
                      </c:pt>
                      <c:pt idx="48">
                        <c:v>0.37099653412347822</c:v>
                      </c:pt>
                      <c:pt idx="49">
                        <c:v>0.37388079995220752</c:v>
                      </c:pt>
                      <c:pt idx="50">
                        <c:v>0.37698894828456297</c:v>
                      </c:pt>
                      <c:pt idx="51">
                        <c:v>0.386112652604652</c:v>
                      </c:pt>
                      <c:pt idx="52">
                        <c:v>0.3975927751628085</c:v>
                      </c:pt>
                      <c:pt idx="53">
                        <c:v>0.41232514124325897</c:v>
                      </c:pt>
                      <c:pt idx="54">
                        <c:v>0.42885300666311321</c:v>
                      </c:pt>
                      <c:pt idx="55">
                        <c:v>0.44877706229430825</c:v>
                      </c:pt>
                      <c:pt idx="56">
                        <c:v>0.46855148836729654</c:v>
                      </c:pt>
                      <c:pt idx="57">
                        <c:v>0.48751717107065928</c:v>
                      </c:pt>
                      <c:pt idx="58">
                        <c:v>0.505687957125876</c:v>
                      </c:pt>
                      <c:pt idx="59">
                        <c:v>0.52397667273719173</c:v>
                      </c:pt>
                      <c:pt idx="60">
                        <c:v>0.54506356093968833</c:v>
                      </c:pt>
                      <c:pt idx="61">
                        <c:v>0.56899349438197278</c:v>
                      </c:pt>
                      <c:pt idx="62">
                        <c:v>0.59127146523734919</c:v>
                      </c:pt>
                      <c:pt idx="63">
                        <c:v>0.61540985675568671</c:v>
                      </c:pt>
                      <c:pt idx="64">
                        <c:v>0.63673314569292827</c:v>
                      </c:pt>
                      <c:pt idx="65">
                        <c:v>0.65813211429107477</c:v>
                      </c:pt>
                      <c:pt idx="66">
                        <c:v>0.67811288208368026</c:v>
                      </c:pt>
                      <c:pt idx="67">
                        <c:v>0.69422343147098853</c:v>
                      </c:pt>
                      <c:pt idx="68">
                        <c:v>0.70887114736450496</c:v>
                      </c:pt>
                      <c:pt idx="69">
                        <c:v>0.7201814815297658</c:v>
                      </c:pt>
                      <c:pt idx="70">
                        <c:v>0.7281404791700925</c:v>
                      </c:pt>
                      <c:pt idx="71">
                        <c:v>0.73299635069560354</c:v>
                      </c:pt>
                      <c:pt idx="72">
                        <c:v>0.73772598678089252</c:v>
                      </c:pt>
                      <c:pt idx="73">
                        <c:v>0.73939555536857704</c:v>
                      </c:pt>
                      <c:pt idx="74">
                        <c:v>0.74137185812785578</c:v>
                      </c:pt>
                      <c:pt idx="75">
                        <c:v>0.74324621925570078</c:v>
                      </c:pt>
                      <c:pt idx="76">
                        <c:v>0.74417761112570624</c:v>
                      </c:pt>
                      <c:pt idx="77">
                        <c:v>0.74460532291975201</c:v>
                      </c:pt>
                      <c:pt idx="78">
                        <c:v>0.74585707584921446</c:v>
                      </c:pt>
                      <c:pt idx="79">
                        <c:v>0.74692511140944073</c:v>
                      </c:pt>
                      <c:pt idx="80">
                        <c:v>0.74710280771233051</c:v>
                      </c:pt>
                      <c:pt idx="81">
                        <c:v>0.74706603852699294</c:v>
                      </c:pt>
                      <c:pt idx="82">
                        <c:v>0.74694317566517399</c:v>
                      </c:pt>
                      <c:pt idx="83">
                        <c:v>0.74709920445015821</c:v>
                      </c:pt>
                      <c:pt idx="84">
                        <c:v>0.7476416098649783</c:v>
                      </c:pt>
                      <c:pt idx="85">
                        <c:v>0.7482400128067267</c:v>
                      </c:pt>
                      <c:pt idx="86">
                        <c:v>0.74850328410764844</c:v>
                      </c:pt>
                      <c:pt idx="87">
                        <c:v>0.74832552214969805</c:v>
                      </c:pt>
                      <c:pt idx="88">
                        <c:v>0.74819176907304374</c:v>
                      </c:pt>
                      <c:pt idx="89">
                        <c:v>0.7485642971091826</c:v>
                      </c:pt>
                      <c:pt idx="90">
                        <c:v>0.74837325270450528</c:v>
                      </c:pt>
                      <c:pt idx="91">
                        <c:v>0.74810626979847372</c:v>
                      </c:pt>
                      <c:pt idx="92">
                        <c:v>0.74774722833214879</c:v>
                      </c:pt>
                      <c:pt idx="93">
                        <c:v>0.74820146281467148</c:v>
                      </c:pt>
                      <c:pt idx="94">
                        <c:v>0.74902952213263274</c:v>
                      </c:pt>
                      <c:pt idx="95">
                        <c:v>0.74879809335239778</c:v>
                      </c:pt>
                      <c:pt idx="96">
                        <c:v>0.74846417906973373</c:v>
                      </c:pt>
                      <c:pt idx="97">
                        <c:v>0.74808028543314453</c:v>
                      </c:pt>
                      <c:pt idx="98">
                        <c:v>0.74804114730673954</c:v>
                      </c:pt>
                      <c:pt idx="99">
                        <c:v>0.74854288031981775</c:v>
                      </c:pt>
                      <c:pt idx="100">
                        <c:v>0.74892813200848052</c:v>
                      </c:pt>
                      <c:pt idx="101">
                        <c:v>0.74938981460541743</c:v>
                      </c:pt>
                      <c:pt idx="102">
                        <c:v>0.74956207053739421</c:v>
                      </c:pt>
                      <c:pt idx="103">
                        <c:v>0.74902054304075405</c:v>
                      </c:pt>
                      <c:pt idx="104">
                        <c:v>0.74948599129844029</c:v>
                      </c:pt>
                      <c:pt idx="105">
                        <c:v>0.74921262570977254</c:v>
                      </c:pt>
                      <c:pt idx="106">
                        <c:v>0.74917676161702951</c:v>
                      </c:pt>
                      <c:pt idx="107">
                        <c:v>0.7493870173987065</c:v>
                      </c:pt>
                      <c:pt idx="108">
                        <c:v>0.74916352425652133</c:v>
                      </c:pt>
                      <c:pt idx="109">
                        <c:v>0.74946490131963972</c:v>
                      </c:pt>
                      <c:pt idx="110">
                        <c:v>0.74957272288984356</c:v>
                      </c:pt>
                      <c:pt idx="111">
                        <c:v>0.74946976906469853</c:v>
                      </c:pt>
                      <c:pt idx="112">
                        <c:v>0.74915173486859477</c:v>
                      </c:pt>
                      <c:pt idx="113">
                        <c:v>0.74951066992929449</c:v>
                      </c:pt>
                      <c:pt idx="114">
                        <c:v>0.749153840758638</c:v>
                      </c:pt>
                      <c:pt idx="115">
                        <c:v>0.74939752583632124</c:v>
                      </c:pt>
                      <c:pt idx="116">
                        <c:v>0.74949092441016596</c:v>
                      </c:pt>
                      <c:pt idx="117">
                        <c:v>0.74907583044390147</c:v>
                      </c:pt>
                      <c:pt idx="118">
                        <c:v>0.74907760819171354</c:v>
                      </c:pt>
                      <c:pt idx="119">
                        <c:v>0.74920796184636307</c:v>
                      </c:pt>
                      <c:pt idx="120">
                        <c:v>0.7488427032808298</c:v>
                      </c:pt>
                      <c:pt idx="121">
                        <c:v>0.74846721222573531</c:v>
                      </c:pt>
                      <c:pt idx="122">
                        <c:v>0.74836522013585627</c:v>
                      </c:pt>
                      <c:pt idx="123">
                        <c:v>0.74875380774479328</c:v>
                      </c:pt>
                      <c:pt idx="124">
                        <c:v>0.74911077308242124</c:v>
                      </c:pt>
                      <c:pt idx="125">
                        <c:v>0.74894831530754102</c:v>
                      </c:pt>
                      <c:pt idx="126">
                        <c:v>0.74866412108064007</c:v>
                      </c:pt>
                      <c:pt idx="127">
                        <c:v>0.74878793635045948</c:v>
                      </c:pt>
                      <c:pt idx="128">
                        <c:v>0.74849411712367353</c:v>
                      </c:pt>
                      <c:pt idx="129">
                        <c:v>0.74854245220856697</c:v>
                      </c:pt>
                      <c:pt idx="130">
                        <c:v>0.7484327460882001</c:v>
                      </c:pt>
                      <c:pt idx="131">
                        <c:v>0.7488031665373035</c:v>
                      </c:pt>
                      <c:pt idx="132">
                        <c:v>0.75</c:v>
                      </c:pt>
                      <c:pt idx="133">
                        <c:v>0.74953599171170704</c:v>
                      </c:pt>
                      <c:pt idx="134">
                        <c:v>0.7483644772458502</c:v>
                      </c:pt>
                      <c:pt idx="135">
                        <c:v>0.74833141706477846</c:v>
                      </c:pt>
                      <c:pt idx="136">
                        <c:v>0.74888338552082701</c:v>
                      </c:pt>
                      <c:pt idx="137">
                        <c:v>0.74893206504767251</c:v>
                      </c:pt>
                      <c:pt idx="138">
                        <c:v>0.74828656951479522</c:v>
                      </c:pt>
                      <c:pt idx="139">
                        <c:v>0.74798716708777357</c:v>
                      </c:pt>
                      <c:pt idx="140">
                        <c:v>0.74805846435092693</c:v>
                      </c:pt>
                      <c:pt idx="141">
                        <c:v>0.74842541968927423</c:v>
                      </c:pt>
                      <c:pt idx="142">
                        <c:v>0.74812743087077171</c:v>
                      </c:pt>
                      <c:pt idx="143">
                        <c:v>0.74763072870863245</c:v>
                      </c:pt>
                      <c:pt idx="144">
                        <c:v>0.74778261025570281</c:v>
                      </c:pt>
                      <c:pt idx="145">
                        <c:v>0.74793425120795476</c:v>
                      </c:pt>
                      <c:pt idx="146">
                        <c:v>0.74797216144601775</c:v>
                      </c:pt>
                      <c:pt idx="147">
                        <c:v>0.74671502413299295</c:v>
                      </c:pt>
                      <c:pt idx="148">
                        <c:v>0.7458973415861625</c:v>
                      </c:pt>
                      <c:pt idx="149">
                        <c:v>0.74383359527117399</c:v>
                      </c:pt>
                      <c:pt idx="150">
                        <c:v>0.74145833301414521</c:v>
                      </c:pt>
                      <c:pt idx="151">
                        <c:v>0.73734072991987054</c:v>
                      </c:pt>
                      <c:pt idx="152">
                        <c:v>0.73022995389288448</c:v>
                      </c:pt>
                      <c:pt idx="153">
                        <c:v>0.719269302060216</c:v>
                      </c:pt>
                      <c:pt idx="154">
                        <c:v>0.70679406710091752</c:v>
                      </c:pt>
                      <c:pt idx="155">
                        <c:v>0.69484955088383704</c:v>
                      </c:pt>
                      <c:pt idx="156">
                        <c:v>0.67880754545106825</c:v>
                      </c:pt>
                      <c:pt idx="157">
                        <c:v>0.66014166047148892</c:v>
                      </c:pt>
                      <c:pt idx="158">
                        <c:v>0.6417616474335075</c:v>
                      </c:pt>
                      <c:pt idx="15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0.74307920483111578</c:v>
                      </c:pt>
                      <c:pt idx="1">
                        <c:v>0.76371245041435543</c:v>
                      </c:pt>
                      <c:pt idx="2">
                        <c:v>0.78017636918901245</c:v>
                      </c:pt>
                      <c:pt idx="3">
                        <c:v>0.79257001967657748</c:v>
                      </c:pt>
                      <c:pt idx="4">
                        <c:v>0.7951375602998102</c:v>
                      </c:pt>
                      <c:pt idx="5">
                        <c:v>0.79243691805665595</c:v>
                      </c:pt>
                      <c:pt idx="6">
                        <c:v>0.79164378594061025</c:v>
                      </c:pt>
                      <c:pt idx="7">
                        <c:v>0.79718678526746467</c:v>
                      </c:pt>
                      <c:pt idx="8">
                        <c:v>0.79515135999671072</c:v>
                      </c:pt>
                      <c:pt idx="9">
                        <c:v>0.79798503107798369</c:v>
                      </c:pt>
                      <c:pt idx="10">
                        <c:v>0.80431675964891158</c:v>
                      </c:pt>
                      <c:pt idx="11">
                        <c:v>0.81398074332678361</c:v>
                      </c:pt>
                      <c:pt idx="12">
                        <c:v>0.83078926898766792</c:v>
                      </c:pt>
                      <c:pt idx="13">
                        <c:v>0.8615350003358303</c:v>
                      </c:pt>
                      <c:pt idx="14">
                        <c:v>0.89250115341035385</c:v>
                      </c:pt>
                      <c:pt idx="15">
                        <c:v>0.92778904983161548</c:v>
                      </c:pt>
                      <c:pt idx="16">
                        <c:v>0.9657303361596612</c:v>
                      </c:pt>
                      <c:pt idx="17">
                        <c:v>1.0046495607784232</c:v>
                      </c:pt>
                      <c:pt idx="18">
                        <c:v>1.0420830204927549</c:v>
                      </c:pt>
                      <c:pt idx="19">
                        <c:v>1.0817010893448906</c:v>
                      </c:pt>
                      <c:pt idx="20">
                        <c:v>1.1244803466230198</c:v>
                      </c:pt>
                      <c:pt idx="21">
                        <c:v>1.1658477653095063</c:v>
                      </c:pt>
                      <c:pt idx="22">
                        <c:v>1.1994103544409815</c:v>
                      </c:pt>
                      <c:pt idx="23">
                        <c:v>1.2233929089437194</c:v>
                      </c:pt>
                      <c:pt idx="24">
                        <c:v>1.2352084776287762</c:v>
                      </c:pt>
                      <c:pt idx="25">
                        <c:v>1.2390668183903468</c:v>
                      </c:pt>
                      <c:pt idx="26">
                        <c:v>1.25</c:v>
                      </c:pt>
                      <c:pt idx="27">
                        <c:v>1.2471886323053096</c:v>
                      </c:pt>
                      <c:pt idx="28">
                        <c:v>1.2405282268411324</c:v>
                      </c:pt>
                      <c:pt idx="29">
                        <c:v>1.235894174667775</c:v>
                      </c:pt>
                      <c:pt idx="30">
                        <c:v>1.2219160859531175</c:v>
                      </c:pt>
                      <c:pt idx="31">
                        <c:v>1.206880013285093</c:v>
                      </c:pt>
                      <c:pt idx="32">
                        <c:v>1.1888464369319269</c:v>
                      </c:pt>
                      <c:pt idx="33">
                        <c:v>1.1585415960939918</c:v>
                      </c:pt>
                      <c:pt idx="34">
                        <c:v>1.1310478549718646</c:v>
                      </c:pt>
                      <c:pt idx="35">
                        <c:v>1.1126328692019718</c:v>
                      </c:pt>
                      <c:pt idx="36">
                        <c:v>1.0867549189613936</c:v>
                      </c:pt>
                      <c:pt idx="37">
                        <c:v>1.0658929016598311</c:v>
                      </c:pt>
                      <c:pt idx="38">
                        <c:v>1.0446922515970463</c:v>
                      </c:pt>
                      <c:pt idx="39">
                        <c:v>1.013674290035212</c:v>
                      </c:pt>
                      <c:pt idx="40">
                        <c:v>0.98118509689242739</c:v>
                      </c:pt>
                      <c:pt idx="41">
                        <c:v>0.96657436306756739</c:v>
                      </c:pt>
                      <c:pt idx="42">
                        <c:v>0.94424285002891184</c:v>
                      </c:pt>
                      <c:pt idx="43">
                        <c:v>0.9253095240992727</c:v>
                      </c:pt>
                      <c:pt idx="44">
                        <c:v>0.91682076477449925</c:v>
                      </c:pt>
                      <c:pt idx="45">
                        <c:v>0.9078562247383688</c:v>
                      </c:pt>
                      <c:pt idx="46">
                        <c:v>0.89737674278718804</c:v>
                      </c:pt>
                      <c:pt idx="47">
                        <c:v>0.89320358015516754</c:v>
                      </c:pt>
                      <c:pt idx="48">
                        <c:v>0.89841278192581131</c:v>
                      </c:pt>
                      <c:pt idx="49">
                        <c:v>0.90539737894670902</c:v>
                      </c:pt>
                      <c:pt idx="50">
                        <c:v>0.91292413440955156</c:v>
                      </c:pt>
                      <c:pt idx="51">
                        <c:v>0.93501828307604995</c:v>
                      </c:pt>
                      <c:pt idx="52">
                        <c:v>0.96281878226047046</c:v>
                      </c:pt>
                      <c:pt idx="53">
                        <c:v>0.99849498076177978</c:v>
                      </c:pt>
                      <c:pt idx="54">
                        <c:v>1.038519197123339</c:v>
                      </c:pt>
                      <c:pt idx="55">
                        <c:v>1.0867676970430415</c:v>
                      </c:pt>
                      <c:pt idx="56">
                        <c:v>1.1346538509695006</c:v>
                      </c:pt>
                      <c:pt idx="57">
                        <c:v>1.1805815354394025</c:v>
                      </c:pt>
                      <c:pt idx="58">
                        <c:v>1.2245842819562005</c:v>
                      </c:pt>
                      <c:pt idx="59">
                        <c:v>1.2688726090938971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0.44584752289866947</c:v>
                      </c:pt>
                      <c:pt idx="1">
                        <c:v>0.45822747024861321</c:v>
                      </c:pt>
                      <c:pt idx="2">
                        <c:v>0.46810582151340752</c:v>
                      </c:pt>
                      <c:pt idx="3">
                        <c:v>0.47554201180594652</c:v>
                      </c:pt>
                      <c:pt idx="4">
                        <c:v>0.47708253617988616</c:v>
                      </c:pt>
                      <c:pt idx="5">
                        <c:v>0.47546215083399357</c:v>
                      </c:pt>
                      <c:pt idx="6">
                        <c:v>0.47498627156436618</c:v>
                      </c:pt>
                      <c:pt idx="7">
                        <c:v>0.4783120711604788</c:v>
                      </c:pt>
                      <c:pt idx="8">
                        <c:v>0.47709081599802639</c:v>
                      </c:pt>
                      <c:pt idx="9">
                        <c:v>0.47879101864679025</c:v>
                      </c:pt>
                      <c:pt idx="10">
                        <c:v>0.48259005578934699</c:v>
                      </c:pt>
                      <c:pt idx="11">
                        <c:v>0.48838844599607012</c:v>
                      </c:pt>
                      <c:pt idx="12">
                        <c:v>0.49847356139260079</c:v>
                      </c:pt>
                      <c:pt idx="13">
                        <c:v>0.51692100020149823</c:v>
                      </c:pt>
                      <c:pt idx="14">
                        <c:v>0.53550069204621231</c:v>
                      </c:pt>
                      <c:pt idx="15">
                        <c:v>0.55667342989896929</c:v>
                      </c:pt>
                      <c:pt idx="16">
                        <c:v>0.57943820169579663</c:v>
                      </c:pt>
                      <c:pt idx="17">
                        <c:v>0.6027897364670538</c:v>
                      </c:pt>
                      <c:pt idx="18">
                        <c:v>0.62524981229565302</c:v>
                      </c:pt>
                      <c:pt idx="19">
                        <c:v>0.64902065360693439</c:v>
                      </c:pt>
                      <c:pt idx="20">
                        <c:v>0.67468820797381179</c:v>
                      </c:pt>
                      <c:pt idx="21">
                        <c:v>0.69950865918570382</c:v>
                      </c:pt>
                      <c:pt idx="22">
                        <c:v>0.71964621266458884</c:v>
                      </c:pt>
                      <c:pt idx="23">
                        <c:v>0.73403574536623173</c:v>
                      </c:pt>
                      <c:pt idx="24">
                        <c:v>0.74112508657726561</c:v>
                      </c:pt>
                      <c:pt idx="25">
                        <c:v>0.74344009103420816</c:v>
                      </c:pt>
                      <c:pt idx="26">
                        <c:v>0.75</c:v>
                      </c:pt>
                      <c:pt idx="27">
                        <c:v>0.74831317938318576</c:v>
                      </c:pt>
                      <c:pt idx="28">
                        <c:v>0.74431693610467942</c:v>
                      </c:pt>
                      <c:pt idx="29">
                        <c:v>0.74153650480066491</c:v>
                      </c:pt>
                      <c:pt idx="30">
                        <c:v>0.73314965157187051</c:v>
                      </c:pt>
                      <c:pt idx="31">
                        <c:v>0.7241280079710557</c:v>
                      </c:pt>
                      <c:pt idx="32">
                        <c:v>0.7133078621591562</c:v>
                      </c:pt>
                      <c:pt idx="33">
                        <c:v>0.69512495765639504</c:v>
                      </c:pt>
                      <c:pt idx="34">
                        <c:v>0.67862871298311866</c:v>
                      </c:pt>
                      <c:pt idx="35">
                        <c:v>0.66757972152118306</c:v>
                      </c:pt>
                      <c:pt idx="36">
                        <c:v>0.65205295137683628</c:v>
                      </c:pt>
                      <c:pt idx="37">
                        <c:v>0.63953574099589861</c:v>
                      </c:pt>
                      <c:pt idx="38">
                        <c:v>0.62681535095822782</c:v>
                      </c:pt>
                      <c:pt idx="39">
                        <c:v>0.60820457402112726</c:v>
                      </c:pt>
                      <c:pt idx="40">
                        <c:v>0.58871105813545643</c:v>
                      </c:pt>
                      <c:pt idx="41">
                        <c:v>0.57994461784054052</c:v>
                      </c:pt>
                      <c:pt idx="42">
                        <c:v>0.5665457100173471</c:v>
                      </c:pt>
                      <c:pt idx="43">
                        <c:v>0.55518571445956366</c:v>
                      </c:pt>
                      <c:pt idx="44">
                        <c:v>0.5500924588646996</c:v>
                      </c:pt>
                      <c:pt idx="45">
                        <c:v>0.54471373484302132</c:v>
                      </c:pt>
                      <c:pt idx="46">
                        <c:v>0.53842604567231278</c:v>
                      </c:pt>
                      <c:pt idx="47">
                        <c:v>0.53592214809310057</c:v>
                      </c:pt>
                      <c:pt idx="48">
                        <c:v>0.53904766915548674</c:v>
                      </c:pt>
                      <c:pt idx="49">
                        <c:v>0.54323842736802541</c:v>
                      </c:pt>
                      <c:pt idx="50">
                        <c:v>0.54775448064573085</c:v>
                      </c:pt>
                      <c:pt idx="51">
                        <c:v>0.56101096984562993</c:v>
                      </c:pt>
                      <c:pt idx="52">
                        <c:v>0.57769126935628223</c:v>
                      </c:pt>
                      <c:pt idx="53">
                        <c:v>0.59909698845706782</c:v>
                      </c:pt>
                      <c:pt idx="54">
                        <c:v>0.62311151827400335</c:v>
                      </c:pt>
                      <c:pt idx="55">
                        <c:v>0.65206061822582484</c:v>
                      </c:pt>
                      <c:pt idx="56">
                        <c:v>0.68079231058170031</c:v>
                      </c:pt>
                      <c:pt idx="57">
                        <c:v>0.70834892126364157</c:v>
                      </c:pt>
                      <c:pt idx="58">
                        <c:v>0.73475056917372039</c:v>
                      </c:pt>
                      <c:pt idx="59">
                        <c:v>0.76132356545633817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1.2451713461872176</c:v>
                      </c:pt>
                      <c:pt idx="1">
                        <c:v>1.245110064211655</c:v>
                      </c:pt>
                      <c:pt idx="2">
                        <c:v>1.2449052927752899</c:v>
                      </c:pt>
                      <c:pt idx="3">
                        <c:v>1.2451653407502636</c:v>
                      </c:pt>
                      <c:pt idx="4">
                        <c:v>1.2460693497749638</c:v>
                      </c:pt>
                      <c:pt idx="5">
                        <c:v>1.2470666880112111</c:v>
                      </c:pt>
                      <c:pt idx="6">
                        <c:v>1.2475054735127475</c:v>
                      </c:pt>
                      <c:pt idx="7">
                        <c:v>1.2472092035828299</c:v>
                      </c:pt>
                      <c:pt idx="8">
                        <c:v>1.2469862817884063</c:v>
                      </c:pt>
                      <c:pt idx="9">
                        <c:v>1.2476071618486375</c:v>
                      </c:pt>
                      <c:pt idx="10">
                        <c:v>1.2472887545075086</c:v>
                      </c:pt>
                      <c:pt idx="11">
                        <c:v>1.2468437829974564</c:v>
                      </c:pt>
                      <c:pt idx="12">
                        <c:v>1.2462453805535814</c:v>
                      </c:pt>
                      <c:pt idx="13">
                        <c:v>1.2470024380244524</c:v>
                      </c:pt>
                      <c:pt idx="14">
                        <c:v>1.2483825368877213</c:v>
                      </c:pt>
                      <c:pt idx="15">
                        <c:v>1.2479968222539963</c:v>
                      </c:pt>
                      <c:pt idx="16">
                        <c:v>1.2474402984495563</c:v>
                      </c:pt>
                      <c:pt idx="17">
                        <c:v>1.2468004757219076</c:v>
                      </c:pt>
                      <c:pt idx="18">
                        <c:v>1.2467352455112326</c:v>
                      </c:pt>
                      <c:pt idx="19">
                        <c:v>1.2475714671996962</c:v>
                      </c:pt>
                      <c:pt idx="20">
                        <c:v>1.2482135533474676</c:v>
                      </c:pt>
                      <c:pt idx="21">
                        <c:v>1.2489830243423625</c:v>
                      </c:pt>
                      <c:pt idx="22">
                        <c:v>1.2492701175623238</c:v>
                      </c:pt>
                      <c:pt idx="23">
                        <c:v>1.2483675717345901</c:v>
                      </c:pt>
                      <c:pt idx="24">
                        <c:v>1.2491433188307339</c:v>
                      </c:pt>
                      <c:pt idx="25">
                        <c:v>1.2486877095162876</c:v>
                      </c:pt>
                      <c:pt idx="26">
                        <c:v>1.2486279360283825</c:v>
                      </c:pt>
                      <c:pt idx="27">
                        <c:v>1.2489783623311774</c:v>
                      </c:pt>
                      <c:pt idx="28">
                        <c:v>1.2486058737608687</c:v>
                      </c:pt>
                      <c:pt idx="29">
                        <c:v>1.2491081688660663</c:v>
                      </c:pt>
                      <c:pt idx="30">
                        <c:v>1.2492878714830726</c:v>
                      </c:pt>
                      <c:pt idx="31">
                        <c:v>1.2491162817744974</c:v>
                      </c:pt>
                      <c:pt idx="32">
                        <c:v>1.2485862247809911</c:v>
                      </c:pt>
                      <c:pt idx="33">
                        <c:v>1.2491844498821574</c:v>
                      </c:pt>
                      <c:pt idx="34">
                        <c:v>1.2485897345977299</c:v>
                      </c:pt>
                      <c:pt idx="35">
                        <c:v>1.2489958763938687</c:v>
                      </c:pt>
                      <c:pt idx="36">
                        <c:v>1.24915154068361</c:v>
                      </c:pt>
                      <c:pt idx="37">
                        <c:v>1.2484597174065024</c:v>
                      </c:pt>
                      <c:pt idx="38">
                        <c:v>1.2484626803195225</c:v>
                      </c:pt>
                      <c:pt idx="39">
                        <c:v>1.2486799364106052</c:v>
                      </c:pt>
                      <c:pt idx="40">
                        <c:v>1.2480711721347162</c:v>
                      </c:pt>
                      <c:pt idx="41">
                        <c:v>1.2474453537095589</c:v>
                      </c:pt>
                      <c:pt idx="42">
                        <c:v>1.2472753668930938</c:v>
                      </c:pt>
                      <c:pt idx="43">
                        <c:v>1.2479230129079888</c:v>
                      </c:pt>
                      <c:pt idx="44">
                        <c:v>1.2485179551373689</c:v>
                      </c:pt>
                      <c:pt idx="45">
                        <c:v>1.2482471921792351</c:v>
                      </c:pt>
                      <c:pt idx="46">
                        <c:v>1.2477735351344001</c:v>
                      </c:pt>
                      <c:pt idx="47">
                        <c:v>1.2479798939174325</c:v>
                      </c:pt>
                      <c:pt idx="48">
                        <c:v>1.2474901952061226</c:v>
                      </c:pt>
                      <c:pt idx="49">
                        <c:v>1.2475707536809448</c:v>
                      </c:pt>
                      <c:pt idx="50">
                        <c:v>1.247387910147</c:v>
                      </c:pt>
                      <c:pt idx="51">
                        <c:v>1.2480052775621724</c:v>
                      </c:pt>
                      <c:pt idx="52">
                        <c:v>1.25</c:v>
                      </c:pt>
                      <c:pt idx="53">
                        <c:v>1.2492266528528451</c:v>
                      </c:pt>
                      <c:pt idx="54">
                        <c:v>1.2472741287430837</c:v>
                      </c:pt>
                      <c:pt idx="55">
                        <c:v>1.2472190284412974</c:v>
                      </c:pt>
                      <c:pt idx="56">
                        <c:v>1.248138975868045</c:v>
                      </c:pt>
                      <c:pt idx="57">
                        <c:v>1.2482201084127875</c:v>
                      </c:pt>
                      <c:pt idx="58">
                        <c:v>1.2471442825246588</c:v>
                      </c:pt>
                      <c:pt idx="59">
                        <c:v>1.2466452784796225</c:v>
                      </c:pt>
                      <c:pt idx="60">
                        <c:v>1.246764107251545</c:v>
                      </c:pt>
                      <c:pt idx="61">
                        <c:v>1.2473756994821237</c:v>
                      </c:pt>
                      <c:pt idx="62">
                        <c:v>1.2468790514512862</c:v>
                      </c:pt>
                      <c:pt idx="63">
                        <c:v>1.2460512145143874</c:v>
                      </c:pt>
                      <c:pt idx="64">
                        <c:v>1.2463043504261713</c:v>
                      </c:pt>
                      <c:pt idx="65">
                        <c:v>1.2465570853465913</c:v>
                      </c:pt>
                      <c:pt idx="66">
                        <c:v>1.2466202690766963</c:v>
                      </c:pt>
                      <c:pt idx="67">
                        <c:v>1.244525040221655</c:v>
                      </c:pt>
                      <c:pt idx="68">
                        <c:v>1.2431622359769374</c:v>
                      </c:pt>
                      <c:pt idx="69">
                        <c:v>1.2397226587852899</c:v>
                      </c:pt>
                      <c:pt idx="70">
                        <c:v>1.2357638883569086</c:v>
                      </c:pt>
                      <c:pt idx="71">
                        <c:v>1.2289012165331177</c:v>
                      </c:pt>
                      <c:pt idx="72">
                        <c:v>1.2170499231548075</c:v>
                      </c:pt>
                      <c:pt idx="73">
                        <c:v>1.19878217010036</c:v>
                      </c:pt>
                      <c:pt idx="74">
                        <c:v>1.1779901118348626</c:v>
                      </c:pt>
                      <c:pt idx="75">
                        <c:v>1.1580825848063949</c:v>
                      </c:pt>
                      <c:pt idx="76">
                        <c:v>1.1313459090851137</c:v>
                      </c:pt>
                      <c:pt idx="77">
                        <c:v>1.100236100785815</c:v>
                      </c:pt>
                      <c:pt idx="78">
                        <c:v>1.0696027457225126</c:v>
                      </c:pt>
                      <c:pt idx="79">
                        <c:v>1.0448667577136663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0.74710280771233051</c:v>
                      </c:pt>
                      <c:pt idx="1">
                        <c:v>0.74706603852699294</c:v>
                      </c:pt>
                      <c:pt idx="2">
                        <c:v>0.74694317566517399</c:v>
                      </c:pt>
                      <c:pt idx="3">
                        <c:v>0.74709920445015821</c:v>
                      </c:pt>
                      <c:pt idx="4">
                        <c:v>0.7476416098649783</c:v>
                      </c:pt>
                      <c:pt idx="5">
                        <c:v>0.7482400128067267</c:v>
                      </c:pt>
                      <c:pt idx="6">
                        <c:v>0.74850328410764844</c:v>
                      </c:pt>
                      <c:pt idx="7">
                        <c:v>0.74832552214969805</c:v>
                      </c:pt>
                      <c:pt idx="8">
                        <c:v>0.74819176907304374</c:v>
                      </c:pt>
                      <c:pt idx="9">
                        <c:v>0.7485642971091826</c:v>
                      </c:pt>
                      <c:pt idx="10">
                        <c:v>0.74837325270450528</c:v>
                      </c:pt>
                      <c:pt idx="11">
                        <c:v>0.74810626979847372</c:v>
                      </c:pt>
                      <c:pt idx="12">
                        <c:v>0.74774722833214879</c:v>
                      </c:pt>
                      <c:pt idx="13">
                        <c:v>0.74820146281467148</c:v>
                      </c:pt>
                      <c:pt idx="14">
                        <c:v>0.74902952213263274</c:v>
                      </c:pt>
                      <c:pt idx="15">
                        <c:v>0.74879809335239778</c:v>
                      </c:pt>
                      <c:pt idx="16">
                        <c:v>0.74846417906973373</c:v>
                      </c:pt>
                      <c:pt idx="17">
                        <c:v>0.74808028543314453</c:v>
                      </c:pt>
                      <c:pt idx="18">
                        <c:v>0.74804114730673954</c:v>
                      </c:pt>
                      <c:pt idx="19">
                        <c:v>0.74854288031981775</c:v>
                      </c:pt>
                      <c:pt idx="20">
                        <c:v>0.74892813200848052</c:v>
                      </c:pt>
                      <c:pt idx="21">
                        <c:v>0.74938981460541743</c:v>
                      </c:pt>
                      <c:pt idx="22">
                        <c:v>0.74956207053739421</c:v>
                      </c:pt>
                      <c:pt idx="23">
                        <c:v>0.74902054304075405</c:v>
                      </c:pt>
                      <c:pt idx="24">
                        <c:v>0.74948599129844029</c:v>
                      </c:pt>
                      <c:pt idx="25">
                        <c:v>0.74921262570977254</c:v>
                      </c:pt>
                      <c:pt idx="26">
                        <c:v>0.74917676161702951</c:v>
                      </c:pt>
                      <c:pt idx="27">
                        <c:v>0.7493870173987065</c:v>
                      </c:pt>
                      <c:pt idx="28">
                        <c:v>0.74916352425652133</c:v>
                      </c:pt>
                      <c:pt idx="29">
                        <c:v>0.74946490131963972</c:v>
                      </c:pt>
                      <c:pt idx="30">
                        <c:v>0.74957272288984356</c:v>
                      </c:pt>
                      <c:pt idx="31">
                        <c:v>0.74946976906469853</c:v>
                      </c:pt>
                      <c:pt idx="32">
                        <c:v>0.74915173486859477</c:v>
                      </c:pt>
                      <c:pt idx="33">
                        <c:v>0.74951066992929449</c:v>
                      </c:pt>
                      <c:pt idx="34">
                        <c:v>0.749153840758638</c:v>
                      </c:pt>
                      <c:pt idx="35">
                        <c:v>0.74939752583632124</c:v>
                      </c:pt>
                      <c:pt idx="36">
                        <c:v>0.74949092441016596</c:v>
                      </c:pt>
                      <c:pt idx="37">
                        <c:v>0.74907583044390147</c:v>
                      </c:pt>
                      <c:pt idx="38">
                        <c:v>0.74907760819171354</c:v>
                      </c:pt>
                      <c:pt idx="39">
                        <c:v>0.74920796184636307</c:v>
                      </c:pt>
                      <c:pt idx="40">
                        <c:v>0.7488427032808298</c:v>
                      </c:pt>
                      <c:pt idx="41">
                        <c:v>0.74846721222573531</c:v>
                      </c:pt>
                      <c:pt idx="42">
                        <c:v>0.74836522013585627</c:v>
                      </c:pt>
                      <c:pt idx="43">
                        <c:v>0.74875380774479328</c:v>
                      </c:pt>
                      <c:pt idx="44">
                        <c:v>0.74911077308242124</c:v>
                      </c:pt>
                      <c:pt idx="45">
                        <c:v>0.74894831530754102</c:v>
                      </c:pt>
                      <c:pt idx="46">
                        <c:v>0.74866412108064007</c:v>
                      </c:pt>
                      <c:pt idx="47">
                        <c:v>0.74878793635045948</c:v>
                      </c:pt>
                      <c:pt idx="48">
                        <c:v>0.74849411712367353</c:v>
                      </c:pt>
                      <c:pt idx="49">
                        <c:v>0.74854245220856697</c:v>
                      </c:pt>
                      <c:pt idx="50">
                        <c:v>0.7484327460882001</c:v>
                      </c:pt>
                      <c:pt idx="51">
                        <c:v>0.7488031665373035</c:v>
                      </c:pt>
                      <c:pt idx="52">
                        <c:v>0.75</c:v>
                      </c:pt>
                      <c:pt idx="53">
                        <c:v>0.74953599171170704</c:v>
                      </c:pt>
                      <c:pt idx="54">
                        <c:v>0.7483644772458502</c:v>
                      </c:pt>
                      <c:pt idx="55">
                        <c:v>0.74833141706477846</c:v>
                      </c:pt>
                      <c:pt idx="56">
                        <c:v>0.74888338552082701</c:v>
                      </c:pt>
                      <c:pt idx="57">
                        <c:v>0.74893206504767251</c:v>
                      </c:pt>
                      <c:pt idx="58">
                        <c:v>0.74828656951479522</c:v>
                      </c:pt>
                      <c:pt idx="59">
                        <c:v>0.74798716708777357</c:v>
                      </c:pt>
                      <c:pt idx="60">
                        <c:v>0.74805846435092693</c:v>
                      </c:pt>
                      <c:pt idx="61">
                        <c:v>0.74842541968927423</c:v>
                      </c:pt>
                      <c:pt idx="62">
                        <c:v>0.74812743087077171</c:v>
                      </c:pt>
                      <c:pt idx="63">
                        <c:v>0.74763072870863245</c:v>
                      </c:pt>
                      <c:pt idx="64">
                        <c:v>0.74778261025570281</c:v>
                      </c:pt>
                      <c:pt idx="65">
                        <c:v>0.74793425120795476</c:v>
                      </c:pt>
                      <c:pt idx="66">
                        <c:v>0.74797216144601775</c:v>
                      </c:pt>
                      <c:pt idx="67">
                        <c:v>0.74671502413299295</c:v>
                      </c:pt>
                      <c:pt idx="68">
                        <c:v>0.7458973415861625</c:v>
                      </c:pt>
                      <c:pt idx="69">
                        <c:v>0.74383359527117399</c:v>
                      </c:pt>
                      <c:pt idx="70">
                        <c:v>0.74145833301414521</c:v>
                      </c:pt>
                      <c:pt idx="71">
                        <c:v>0.73734072991987054</c:v>
                      </c:pt>
                      <c:pt idx="72">
                        <c:v>0.73022995389288448</c:v>
                      </c:pt>
                      <c:pt idx="73">
                        <c:v>0.719269302060216</c:v>
                      </c:pt>
                      <c:pt idx="74">
                        <c:v>0.70679406710091752</c:v>
                      </c:pt>
                      <c:pt idx="75">
                        <c:v>0.69484955088383704</c:v>
                      </c:pt>
                      <c:pt idx="76">
                        <c:v>0.67880754545106825</c:v>
                      </c:pt>
                      <c:pt idx="77">
                        <c:v>0.66014166047148892</c:v>
                      </c:pt>
                      <c:pt idx="78">
                        <c:v>0.6417616474335075</c:v>
                      </c:pt>
                      <c:pt idx="7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0.59446336386489262</c:v>
                </c:pt>
                <c:pt idx="1">
                  <c:v>0.61096996033148432</c:v>
                </c:pt>
                <c:pt idx="2">
                  <c:v>0.62414109535120998</c:v>
                </c:pt>
                <c:pt idx="3">
                  <c:v>0.63405601574126202</c:v>
                </c:pt>
                <c:pt idx="4">
                  <c:v>0.63611004823984818</c:v>
                </c:pt>
                <c:pt idx="5">
                  <c:v>0.63394953444532476</c:v>
                </c:pt>
                <c:pt idx="6">
                  <c:v>0.63331502875248824</c:v>
                </c:pt>
                <c:pt idx="7">
                  <c:v>0.63774942821397174</c:v>
                </c:pt>
                <c:pt idx="8">
                  <c:v>0.63612108799736855</c:v>
                </c:pt>
                <c:pt idx="9">
                  <c:v>0.63838802486238699</c:v>
                </c:pt>
                <c:pt idx="10">
                  <c:v>0.64345340771912929</c:v>
                </c:pt>
                <c:pt idx="11">
                  <c:v>0.65118459466142686</c:v>
                </c:pt>
                <c:pt idx="12">
                  <c:v>0.66463141519013436</c:v>
                </c:pt>
                <c:pt idx="13">
                  <c:v>0.68922800026866426</c:v>
                </c:pt>
                <c:pt idx="14">
                  <c:v>0.71400092272828308</c:v>
                </c:pt>
                <c:pt idx="15">
                  <c:v>0.74223123986529238</c:v>
                </c:pt>
                <c:pt idx="16">
                  <c:v>0.77258426892772891</c:v>
                </c:pt>
                <c:pt idx="17">
                  <c:v>0.80371964862273848</c:v>
                </c:pt>
                <c:pt idx="18">
                  <c:v>0.83366641639420402</c:v>
                </c:pt>
                <c:pt idx="19">
                  <c:v>0.86536087147591256</c:v>
                </c:pt>
                <c:pt idx="20">
                  <c:v>0.89958427729841572</c:v>
                </c:pt>
                <c:pt idx="21">
                  <c:v>0.93267821224760505</c:v>
                </c:pt>
                <c:pt idx="22">
                  <c:v>0.95952828355278519</c:v>
                </c:pt>
                <c:pt idx="23">
                  <c:v>0.97871432715497564</c:v>
                </c:pt>
                <c:pt idx="24">
                  <c:v>0.98816678210302089</c:v>
                </c:pt>
                <c:pt idx="25">
                  <c:v>0.99125345471227755</c:v>
                </c:pt>
                <c:pt idx="26">
                  <c:v>1</c:v>
                </c:pt>
                <c:pt idx="27">
                  <c:v>0.99775090584424764</c:v>
                </c:pt>
                <c:pt idx="28">
                  <c:v>0.99242258147290585</c:v>
                </c:pt>
                <c:pt idx="29">
                  <c:v>0.98871533973421988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0.54023611062226895</c:v>
                </c:pt>
                <c:pt idx="1">
                  <c:v>0.53219150615377597</c:v>
                </c:pt>
                <c:pt idx="2">
                  <c:v>0.51989587530234604</c:v>
                </c:pt>
                <c:pt idx="3">
                  <c:v>0.50947127102149503</c:v>
                </c:pt>
                <c:pt idx="4">
                  <c:v>0.50479739823628</c:v>
                </c:pt>
                <c:pt idx="5">
                  <c:v>0.49986156272677701</c:v>
                </c:pt>
                <c:pt idx="6">
                  <c:v>0.49409160699816601</c:v>
                </c:pt>
                <c:pt idx="7">
                  <c:v>0.49179388238284399</c:v>
                </c:pt>
                <c:pt idx="8">
                  <c:v>0.49466204549797099</c:v>
                </c:pt>
                <c:pt idx="9">
                  <c:v>0.49850773326961001</c:v>
                </c:pt>
                <c:pt idx="10">
                  <c:v>0.50265193104608397</c:v>
                </c:pt>
                <c:pt idx="11">
                  <c:v>0.51481687013953603</c:v>
                </c:pt>
                <c:pt idx="12">
                  <c:v>0.530123700217078</c:v>
                </c:pt>
                <c:pt idx="13">
                  <c:v>0.54976685499101197</c:v>
                </c:pt>
                <c:pt idx="14">
                  <c:v>0.57180400888415095</c:v>
                </c:pt>
                <c:pt idx="15">
                  <c:v>0.59836941639241104</c:v>
                </c:pt>
                <c:pt idx="16">
                  <c:v>0.62473531782306202</c:v>
                </c:pt>
                <c:pt idx="17">
                  <c:v>0.65002289476087904</c:v>
                </c:pt>
                <c:pt idx="18">
                  <c:v>0.674250609501168</c:v>
                </c:pt>
                <c:pt idx="19">
                  <c:v>0.69863556364958901</c:v>
                </c:pt>
                <c:pt idx="20">
                  <c:v>0.72675141458625103</c:v>
                </c:pt>
                <c:pt idx="21">
                  <c:v>0.758657992509297</c:v>
                </c:pt>
                <c:pt idx="22">
                  <c:v>0.788361953649799</c:v>
                </c:pt>
                <c:pt idx="23">
                  <c:v>0.82054647567424899</c:v>
                </c:pt>
                <c:pt idx="24">
                  <c:v>0.84897752759057099</c:v>
                </c:pt>
                <c:pt idx="25">
                  <c:v>0.87750948572143295</c:v>
                </c:pt>
                <c:pt idx="26">
                  <c:v>0.90415050944490705</c:v>
                </c:pt>
                <c:pt idx="27">
                  <c:v>0.92563124196131796</c:v>
                </c:pt>
                <c:pt idx="28">
                  <c:v>0.94516152981933999</c:v>
                </c:pt>
                <c:pt idx="29">
                  <c:v>0.96024197537302103</c:v>
                </c:pt>
                <c:pt idx="30">
                  <c:v>0.97085397222679004</c:v>
                </c:pt>
                <c:pt idx="31">
                  <c:v>0.97732846759413805</c:v>
                </c:pt>
                <c:pt idx="32">
                  <c:v>0.98363464904119002</c:v>
                </c:pt>
                <c:pt idx="33">
                  <c:v>0.98586074049143602</c:v>
                </c:pt>
                <c:pt idx="34">
                  <c:v>0.988495810837141</c:v>
                </c:pt>
                <c:pt idx="35">
                  <c:v>0.99099495900760104</c:v>
                </c:pt>
                <c:pt idx="36">
                  <c:v>0.99223681483427495</c:v>
                </c:pt>
                <c:pt idx="37">
                  <c:v>0.99280709722633598</c:v>
                </c:pt>
                <c:pt idx="38">
                  <c:v>0.99447610113228602</c:v>
                </c:pt>
                <c:pt idx="39">
                  <c:v>0.99590014854592102</c:v>
                </c:pt>
                <c:pt idx="40">
                  <c:v>0.99613707694977405</c:v>
                </c:pt>
                <c:pt idx="41">
                  <c:v>0.99608805136932399</c:v>
                </c:pt>
                <c:pt idx="42">
                  <c:v>0.99592423422023202</c:v>
                </c:pt>
                <c:pt idx="43">
                  <c:v>0.99613227260021098</c:v>
                </c:pt>
                <c:pt idx="44">
                  <c:v>0.99685547981997102</c:v>
                </c:pt>
                <c:pt idx="45">
                  <c:v>0.99765335040896896</c:v>
                </c:pt>
                <c:pt idx="46">
                  <c:v>0.99800437881019799</c:v>
                </c:pt>
                <c:pt idx="47">
                  <c:v>0.997767362866264</c:v>
                </c:pt>
                <c:pt idx="48">
                  <c:v>0.99758902543072503</c:v>
                </c:pt>
                <c:pt idx="49">
                  <c:v>0.99808572947891006</c:v>
                </c:pt>
                <c:pt idx="50">
                  <c:v>0.99783100360600696</c:v>
                </c:pt>
                <c:pt idx="51">
                  <c:v>0.99747502639796504</c:v>
                </c:pt>
                <c:pt idx="52">
                  <c:v>0.99699630444286502</c:v>
                </c:pt>
                <c:pt idx="53">
                  <c:v>0.99760195041956201</c:v>
                </c:pt>
                <c:pt idx="54">
                  <c:v>0.99870602951017695</c:v>
                </c:pt>
                <c:pt idx="55">
                  <c:v>0.998397457803197</c:v>
                </c:pt>
                <c:pt idx="56">
                  <c:v>0.99795223875964501</c:v>
                </c:pt>
                <c:pt idx="57">
                  <c:v>0.99744038057752604</c:v>
                </c:pt>
                <c:pt idx="58">
                  <c:v>0.99738819640898602</c:v>
                </c:pt>
                <c:pt idx="59">
                  <c:v>0.998057173759757</c:v>
                </c:pt>
                <c:pt idx="60">
                  <c:v>0.99857084267797402</c:v>
                </c:pt>
                <c:pt idx="61">
                  <c:v>0.99918641947388998</c:v>
                </c:pt>
                <c:pt idx="62">
                  <c:v>0.99941609404985898</c:v>
                </c:pt>
                <c:pt idx="63">
                  <c:v>0.99869405738767203</c:v>
                </c:pt>
                <c:pt idx="64">
                  <c:v>0.99931465506458705</c:v>
                </c:pt>
                <c:pt idx="65">
                  <c:v>0.99895016761303002</c:v>
                </c:pt>
                <c:pt idx="66">
                  <c:v>0.99890234882270601</c:v>
                </c:pt>
                <c:pt idx="67">
                  <c:v>0.99918268986494196</c:v>
                </c:pt>
                <c:pt idx="68">
                  <c:v>0.99888469900869503</c:v>
                </c:pt>
                <c:pt idx="69">
                  <c:v>0.99928653509285303</c:v>
                </c:pt>
                <c:pt idx="70">
                  <c:v>0.99943029718645804</c:v>
                </c:pt>
                <c:pt idx="71">
                  <c:v>0.99929302541959797</c:v>
                </c:pt>
                <c:pt idx="72">
                  <c:v>0.99886897982479295</c:v>
                </c:pt>
                <c:pt idx="73">
                  <c:v>0.99934755990572599</c:v>
                </c:pt>
                <c:pt idx="74">
                  <c:v>0.99887178767818396</c:v>
                </c:pt>
                <c:pt idx="75">
                  <c:v>0.99919670111509495</c:v>
                </c:pt>
                <c:pt idx="76">
                  <c:v>0.99932123254688798</c:v>
                </c:pt>
                <c:pt idx="77">
                  <c:v>0.998767773925202</c:v>
                </c:pt>
                <c:pt idx="78">
                  <c:v>0.99877014425561805</c:v>
                </c:pt>
                <c:pt idx="79">
                  <c:v>0.99894394912848405</c:v>
                </c:pt>
                <c:pt idx="80">
                  <c:v>0.998456937707773</c:v>
                </c:pt>
                <c:pt idx="81">
                  <c:v>0.99795628296764705</c:v>
                </c:pt>
                <c:pt idx="82">
                  <c:v>0.99782029351447499</c:v>
                </c:pt>
                <c:pt idx="83">
                  <c:v>0.99833841032639103</c:v>
                </c:pt>
                <c:pt idx="84">
                  <c:v>0.99881436410989499</c:v>
                </c:pt>
                <c:pt idx="85">
                  <c:v>0.99859775374338799</c:v>
                </c:pt>
                <c:pt idx="86">
                  <c:v>0.99821882810752005</c:v>
                </c:pt>
                <c:pt idx="87">
                  <c:v>0.99838391513394598</c:v>
                </c:pt>
                <c:pt idx="88">
                  <c:v>0.997992156164898</c:v>
                </c:pt>
                <c:pt idx="89">
                  <c:v>0.99805660294475596</c:v>
                </c:pt>
                <c:pt idx="90">
                  <c:v>0.99791032811760005</c:v>
                </c:pt>
                <c:pt idx="91">
                  <c:v>0.998404222049738</c:v>
                </c:pt>
                <c:pt idx="92">
                  <c:v>1</c:v>
                </c:pt>
                <c:pt idx="93">
                  <c:v>0.99938132228227605</c:v>
                </c:pt>
                <c:pt idx="94">
                  <c:v>0.99781930299446697</c:v>
                </c:pt>
                <c:pt idx="95">
                  <c:v>0.99777522275303798</c:v>
                </c:pt>
                <c:pt idx="96">
                  <c:v>0.99851118069443601</c:v>
                </c:pt>
                <c:pt idx="97">
                  <c:v>0.99857608673023002</c:v>
                </c:pt>
                <c:pt idx="98">
                  <c:v>0.99771542601972696</c:v>
                </c:pt>
                <c:pt idx="99">
                  <c:v>0.99731622278369803</c:v>
                </c:pt>
                <c:pt idx="100">
                  <c:v>0.99741128580123595</c:v>
                </c:pt>
                <c:pt idx="101">
                  <c:v>0.99790055958569901</c:v>
                </c:pt>
                <c:pt idx="102">
                  <c:v>0.99750324116102895</c:v>
                </c:pt>
                <c:pt idx="103">
                  <c:v>0.99684097161150997</c:v>
                </c:pt>
                <c:pt idx="104">
                  <c:v>0.99704348034093704</c:v>
                </c:pt>
                <c:pt idx="105">
                  <c:v>0.99724566827727301</c:v>
                </c:pt>
                <c:pt idx="106">
                  <c:v>0.99729621526135703</c:v>
                </c:pt>
                <c:pt idx="107">
                  <c:v>0.99562003217732398</c:v>
                </c:pt>
                <c:pt idx="108">
                  <c:v>0.99452978878154996</c:v>
                </c:pt>
                <c:pt idx="109">
                  <c:v>0.99177812702823198</c:v>
                </c:pt>
                <c:pt idx="110">
                  <c:v>0.98861111068552698</c:v>
                </c:pt>
                <c:pt idx="111">
                  <c:v>0.98312097322649405</c:v>
                </c:pt>
                <c:pt idx="112">
                  <c:v>0.973639938523846</c:v>
                </c:pt>
                <c:pt idx="113">
                  <c:v>0.95902573608028796</c:v>
                </c:pt>
                <c:pt idx="114">
                  <c:v>0.94239208946788999</c:v>
                </c:pt>
                <c:pt idx="115">
                  <c:v>0.92646606784511598</c:v>
                </c:pt>
                <c:pt idx="116">
                  <c:v>0.90507672726809096</c:v>
                </c:pt>
                <c:pt idx="117">
                  <c:v>0.88018888062865197</c:v>
                </c:pt>
                <c:pt idx="118">
                  <c:v>0.85568219657801003</c:v>
                </c:pt>
                <c:pt idx="119">
                  <c:v>0.835893406170933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0.68824438978599001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0.51142009389165</c:v>
                      </c:pt>
                      <c:pt idx="1">
                        <c:v>0.5256208094073912</c:v>
                      </c:pt>
                      <c:pt idx="2">
                        <c:v>0.53695200913794117</c:v>
                      </c:pt>
                      <c:pt idx="3">
                        <c:v>0.54548186955497624</c:v>
                      </c:pt>
                      <c:pt idx="4">
                        <c:v>0.54724896498446374</c:v>
                      </c:pt>
                      <c:pt idx="5">
                        <c:v>0.54539026311179373</c:v>
                      </c:pt>
                      <c:pt idx="6">
                        <c:v>0.54484439438256627</c:v>
                      </c:pt>
                      <c:pt idx="7">
                        <c:v>0.54865933257186128</c:v>
                      </c:pt>
                      <c:pt idx="8">
                        <c:v>0.54725846254843624</c:v>
                      </c:pt>
                      <c:pt idx="9">
                        <c:v>0.54920872077262128</c:v>
                      </c:pt>
                      <c:pt idx="10">
                        <c:v>0.55356649743921005</c:v>
                      </c:pt>
                      <c:pt idx="11">
                        <c:v>0.5602176799884887</c:v>
                      </c:pt>
                      <c:pt idx="12">
                        <c:v>0.57178605347516631</c:v>
                      </c:pt>
                      <c:pt idx="13">
                        <c:v>0.59294663058540631</c:v>
                      </c:pt>
                      <c:pt idx="14">
                        <c:v>0.61425891171220126</c:v>
                      </c:pt>
                      <c:pt idx="15">
                        <c:v>0.63854560845148378</c:v>
                      </c:pt>
                      <c:pt idx="16">
                        <c:v>0.66465848590802501</c:v>
                      </c:pt>
                      <c:pt idx="17">
                        <c:v>0.69144442390670868</c:v>
                      </c:pt>
                      <c:pt idx="18">
                        <c:v>0.71720779254537748</c:v>
                      </c:pt>
                      <c:pt idx="19">
                        <c:v>0.74447470616701494</c:v>
                      </c:pt>
                      <c:pt idx="20">
                        <c:v>0.77391728998789877</c:v>
                      </c:pt>
                      <c:pt idx="21">
                        <c:v>0.80238818381880128</c:v>
                      </c:pt>
                      <c:pt idx="22">
                        <c:v>0.82548744749523129</c:v>
                      </c:pt>
                      <c:pt idx="23">
                        <c:v>0.84199330608447753</c:v>
                      </c:pt>
                      <c:pt idx="24">
                        <c:v>0.85012530494409877</c:v>
                      </c:pt>
                      <c:pt idx="25">
                        <c:v>0.8527807863271325</c:v>
                      </c:pt>
                      <c:pt idx="26">
                        <c:v>0.86030548723248756</c:v>
                      </c:pt>
                      <c:pt idx="27">
                        <c:v>0.85837057918899129</c:v>
                      </c:pt>
                      <c:pt idx="28">
                        <c:v>0.85378659249457134</c:v>
                      </c:pt>
                      <c:pt idx="29">
                        <c:v>0.85059723208428251</c:v>
                      </c:pt>
                      <c:pt idx="30">
                        <c:v>0.84097689094648875</c:v>
                      </c:pt>
                      <c:pt idx="31">
                        <c:v>0.83062839828830626</c:v>
                      </c:pt>
                      <c:pt idx="32">
                        <c:v>0.81821689053546254</c:v>
                      </c:pt>
                      <c:pt idx="33">
                        <c:v>0.79735975384539626</c:v>
                      </c:pt>
                      <c:pt idx="34">
                        <c:v>0.77843734076386384</c:v>
                      </c:pt>
                      <c:pt idx="35">
                        <c:v>0.76576333011974629</c:v>
                      </c:pt>
                      <c:pt idx="36">
                        <c:v>0.74795297604750743</c:v>
                      </c:pt>
                      <c:pt idx="37">
                        <c:v>0.73359480968008872</c:v>
                      </c:pt>
                      <c:pt idx="38">
                        <c:v>0.7190035812145612</c:v>
                      </c:pt>
                      <c:pt idx="39">
                        <c:v>0.69765564318703122</c:v>
                      </c:pt>
                      <c:pt idx="40">
                        <c:v>0.67529513827783616</c:v>
                      </c:pt>
                      <c:pt idx="41">
                        <c:v>0.66523938269221994</c:v>
                      </c:pt>
                      <c:pt idx="42">
                        <c:v>0.64986984412793258</c:v>
                      </c:pt>
                      <c:pt idx="43">
                        <c:v>0.63683908877686879</c:v>
                      </c:pt>
                      <c:pt idx="44">
                        <c:v>0.63099674779534998</c:v>
                      </c:pt>
                      <c:pt idx="45">
                        <c:v>0.62482695340847128</c:v>
                      </c:pt>
                      <c:pt idx="46">
                        <c:v>0.61761450874770751</c:v>
                      </c:pt>
                      <c:pt idx="47">
                        <c:v>0.61474235297855495</c:v>
                      </c:pt>
                      <c:pt idx="48">
                        <c:v>0.61832755687246377</c:v>
                      </c:pt>
                      <c:pt idx="49">
                        <c:v>0.62313466658701255</c:v>
                      </c:pt>
                      <c:pt idx="50">
                        <c:v>0.62831491380760496</c:v>
                      </c:pt>
                      <c:pt idx="51">
                        <c:v>0.64352108767442007</c:v>
                      </c:pt>
                      <c:pt idx="52">
                        <c:v>0.66265462527134744</c:v>
                      </c:pt>
                      <c:pt idx="53">
                        <c:v>0.68720856873876501</c:v>
                      </c:pt>
                      <c:pt idx="54">
                        <c:v>0.71475501110518869</c:v>
                      </c:pt>
                      <c:pt idx="55">
                        <c:v>0.74796177049051382</c:v>
                      </c:pt>
                      <c:pt idx="56">
                        <c:v>0.7809191472788275</c:v>
                      </c:pt>
                      <c:pt idx="57">
                        <c:v>0.81252861845109881</c:v>
                      </c:pt>
                      <c:pt idx="58">
                        <c:v>0.84281326187646</c:v>
                      </c:pt>
                      <c:pt idx="59">
                        <c:v>0.87329445456198629</c:v>
                      </c:pt>
                      <c:pt idx="60">
                        <c:v>0.90843926823281373</c:v>
                      </c:pt>
                      <c:pt idx="61">
                        <c:v>0.94832249063662122</c:v>
                      </c:pt>
                      <c:pt idx="62">
                        <c:v>0.9854524420622488</c:v>
                      </c:pt>
                      <c:pt idx="63">
                        <c:v>1.0256830945928113</c:v>
                      </c:pt>
                      <c:pt idx="64">
                        <c:v>1.0612219094882138</c:v>
                      </c:pt>
                      <c:pt idx="65">
                        <c:v>1.0968868571517911</c:v>
                      </c:pt>
                      <c:pt idx="66">
                        <c:v>1.1301881368061337</c:v>
                      </c:pt>
                      <c:pt idx="67">
                        <c:v>1.1570390524516474</c:v>
                      </c:pt>
                      <c:pt idx="68">
                        <c:v>1.1814519122741749</c:v>
                      </c:pt>
                      <c:pt idx="69">
                        <c:v>1.2003024692162763</c:v>
                      </c:pt>
                      <c:pt idx="70">
                        <c:v>1.2135674652834876</c:v>
                      </c:pt>
                      <c:pt idx="71">
                        <c:v>1.2216605844926725</c:v>
                      </c:pt>
                      <c:pt idx="72">
                        <c:v>1.2295433113014875</c:v>
                      </c:pt>
                      <c:pt idx="73">
                        <c:v>1.2323259256142951</c:v>
                      </c:pt>
                      <c:pt idx="74">
                        <c:v>1.2356197635464263</c:v>
                      </c:pt>
                      <c:pt idx="75">
                        <c:v>1.2387436987595013</c:v>
                      </c:pt>
                      <c:pt idx="76">
                        <c:v>1.2402960185428438</c:v>
                      </c:pt>
                      <c:pt idx="77">
                        <c:v>1.2410088715329199</c:v>
                      </c:pt>
                      <c:pt idx="78">
                        <c:v>1.2430951264153576</c:v>
                      </c:pt>
                      <c:pt idx="79">
                        <c:v>1.2448751856824012</c:v>
                      </c:pt>
                      <c:pt idx="80">
                        <c:v>1.2451713461872176</c:v>
                      </c:pt>
                      <c:pt idx="81">
                        <c:v>1.245110064211655</c:v>
                      </c:pt>
                      <c:pt idx="82">
                        <c:v>1.2449052927752899</c:v>
                      </c:pt>
                      <c:pt idx="83">
                        <c:v>1.2451653407502636</c:v>
                      </c:pt>
                      <c:pt idx="84">
                        <c:v>1.2460693497749638</c:v>
                      </c:pt>
                      <c:pt idx="85">
                        <c:v>1.2470666880112111</c:v>
                      </c:pt>
                      <c:pt idx="86">
                        <c:v>1.2475054735127475</c:v>
                      </c:pt>
                      <c:pt idx="87">
                        <c:v>1.2472092035828299</c:v>
                      </c:pt>
                      <c:pt idx="88">
                        <c:v>1.2469862817884063</c:v>
                      </c:pt>
                      <c:pt idx="89">
                        <c:v>1.2476071618486375</c:v>
                      </c:pt>
                      <c:pt idx="90">
                        <c:v>1.2472887545075086</c:v>
                      </c:pt>
                      <c:pt idx="91">
                        <c:v>1.2468437829974564</c:v>
                      </c:pt>
                      <c:pt idx="92">
                        <c:v>1.2462453805535814</c:v>
                      </c:pt>
                      <c:pt idx="93">
                        <c:v>1.2470024380244524</c:v>
                      </c:pt>
                      <c:pt idx="94">
                        <c:v>1.2483825368877213</c:v>
                      </c:pt>
                      <c:pt idx="95">
                        <c:v>1.2479968222539963</c:v>
                      </c:pt>
                      <c:pt idx="96">
                        <c:v>1.2474402984495563</c:v>
                      </c:pt>
                      <c:pt idx="97">
                        <c:v>1.2468004757219076</c:v>
                      </c:pt>
                      <c:pt idx="98">
                        <c:v>1.2467352455112326</c:v>
                      </c:pt>
                      <c:pt idx="99">
                        <c:v>1.2475714671996962</c:v>
                      </c:pt>
                      <c:pt idx="100">
                        <c:v>1.2482135533474676</c:v>
                      </c:pt>
                      <c:pt idx="101">
                        <c:v>1.2489830243423625</c:v>
                      </c:pt>
                      <c:pt idx="102">
                        <c:v>1.2492701175623238</c:v>
                      </c:pt>
                      <c:pt idx="103">
                        <c:v>1.2483675717345901</c:v>
                      </c:pt>
                      <c:pt idx="104">
                        <c:v>1.2491433188307339</c:v>
                      </c:pt>
                      <c:pt idx="105">
                        <c:v>1.2486877095162876</c:v>
                      </c:pt>
                      <c:pt idx="106">
                        <c:v>1.2486279360283825</c:v>
                      </c:pt>
                      <c:pt idx="107">
                        <c:v>1.2489783623311774</c:v>
                      </c:pt>
                      <c:pt idx="108">
                        <c:v>1.2486058737608687</c:v>
                      </c:pt>
                      <c:pt idx="109">
                        <c:v>1.2491081688660663</c:v>
                      </c:pt>
                      <c:pt idx="110">
                        <c:v>1.2492878714830726</c:v>
                      </c:pt>
                      <c:pt idx="111">
                        <c:v>1.2491162817744974</c:v>
                      </c:pt>
                      <c:pt idx="112">
                        <c:v>1.2485862247809911</c:v>
                      </c:pt>
                      <c:pt idx="113">
                        <c:v>1.2491844498821574</c:v>
                      </c:pt>
                      <c:pt idx="114">
                        <c:v>1.2485897345977299</c:v>
                      </c:pt>
                      <c:pt idx="115">
                        <c:v>1.2489958763938687</c:v>
                      </c:pt>
                      <c:pt idx="116">
                        <c:v>1.24915154068361</c:v>
                      </c:pt>
                      <c:pt idx="117">
                        <c:v>1.2484597174065024</c:v>
                      </c:pt>
                      <c:pt idx="118">
                        <c:v>1.2484626803195225</c:v>
                      </c:pt>
                      <c:pt idx="119">
                        <c:v>1.2486799364106052</c:v>
                      </c:pt>
                      <c:pt idx="120">
                        <c:v>1.2480711721347162</c:v>
                      </c:pt>
                      <c:pt idx="121">
                        <c:v>1.2474453537095589</c:v>
                      </c:pt>
                      <c:pt idx="122">
                        <c:v>1.2472753668930938</c:v>
                      </c:pt>
                      <c:pt idx="123">
                        <c:v>1.2479230129079888</c:v>
                      </c:pt>
                      <c:pt idx="124">
                        <c:v>1.2485179551373689</c:v>
                      </c:pt>
                      <c:pt idx="125">
                        <c:v>1.2482471921792351</c:v>
                      </c:pt>
                      <c:pt idx="126">
                        <c:v>1.2477735351344001</c:v>
                      </c:pt>
                      <c:pt idx="127">
                        <c:v>1.2479798939174325</c:v>
                      </c:pt>
                      <c:pt idx="128">
                        <c:v>1.2474901952061226</c:v>
                      </c:pt>
                      <c:pt idx="129">
                        <c:v>1.2475707536809448</c:v>
                      </c:pt>
                      <c:pt idx="130">
                        <c:v>1.247387910147</c:v>
                      </c:pt>
                      <c:pt idx="131">
                        <c:v>1.2480052775621724</c:v>
                      </c:pt>
                      <c:pt idx="132">
                        <c:v>1.25</c:v>
                      </c:pt>
                      <c:pt idx="133">
                        <c:v>1.2492266528528451</c:v>
                      </c:pt>
                      <c:pt idx="134">
                        <c:v>1.2472741287430837</c:v>
                      </c:pt>
                      <c:pt idx="135">
                        <c:v>1.2472190284412974</c:v>
                      </c:pt>
                      <c:pt idx="136">
                        <c:v>1.248138975868045</c:v>
                      </c:pt>
                      <c:pt idx="137">
                        <c:v>1.2482201084127875</c:v>
                      </c:pt>
                      <c:pt idx="138">
                        <c:v>1.2471442825246588</c:v>
                      </c:pt>
                      <c:pt idx="139">
                        <c:v>1.2466452784796225</c:v>
                      </c:pt>
                      <c:pt idx="140">
                        <c:v>1.246764107251545</c:v>
                      </c:pt>
                      <c:pt idx="141">
                        <c:v>1.2473756994821237</c:v>
                      </c:pt>
                      <c:pt idx="142">
                        <c:v>1.2468790514512862</c:v>
                      </c:pt>
                      <c:pt idx="143">
                        <c:v>1.2460512145143874</c:v>
                      </c:pt>
                      <c:pt idx="144">
                        <c:v>1.2463043504261713</c:v>
                      </c:pt>
                      <c:pt idx="145">
                        <c:v>1.2465570853465913</c:v>
                      </c:pt>
                      <c:pt idx="146">
                        <c:v>1.2466202690766963</c:v>
                      </c:pt>
                      <c:pt idx="147">
                        <c:v>1.244525040221655</c:v>
                      </c:pt>
                      <c:pt idx="148">
                        <c:v>1.2431622359769374</c:v>
                      </c:pt>
                      <c:pt idx="149">
                        <c:v>1.2397226587852899</c:v>
                      </c:pt>
                      <c:pt idx="150">
                        <c:v>1.2357638883569086</c:v>
                      </c:pt>
                      <c:pt idx="151">
                        <c:v>1.2289012165331177</c:v>
                      </c:pt>
                      <c:pt idx="152">
                        <c:v>1.2170499231548075</c:v>
                      </c:pt>
                      <c:pt idx="153">
                        <c:v>1.19878217010036</c:v>
                      </c:pt>
                      <c:pt idx="154">
                        <c:v>1.1779901118348626</c:v>
                      </c:pt>
                      <c:pt idx="155">
                        <c:v>1.1580825848063949</c:v>
                      </c:pt>
                      <c:pt idx="156">
                        <c:v>1.1313459090851137</c:v>
                      </c:pt>
                      <c:pt idx="157">
                        <c:v>1.100236100785815</c:v>
                      </c:pt>
                      <c:pt idx="158">
                        <c:v>1.0696027457225126</c:v>
                      </c:pt>
                      <c:pt idx="159">
                        <c:v>1.0448667577136663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0.30685205633499002</c:v>
                      </c:pt>
                      <c:pt idx="1">
                        <c:v>0.31537248564443476</c:v>
                      </c:pt>
                      <c:pt idx="2">
                        <c:v>0.32217120548276473</c:v>
                      </c:pt>
                      <c:pt idx="3">
                        <c:v>0.32728912173298574</c:v>
                      </c:pt>
                      <c:pt idx="4">
                        <c:v>0.32834937899067829</c:v>
                      </c:pt>
                      <c:pt idx="5">
                        <c:v>0.32723415786707627</c:v>
                      </c:pt>
                      <c:pt idx="6">
                        <c:v>0.32690663662953978</c:v>
                      </c:pt>
                      <c:pt idx="7">
                        <c:v>0.32919559954311672</c:v>
                      </c:pt>
                      <c:pt idx="8">
                        <c:v>0.32835507752906179</c:v>
                      </c:pt>
                      <c:pt idx="9">
                        <c:v>0.32952523246357274</c:v>
                      </c:pt>
                      <c:pt idx="10">
                        <c:v>0.33213989846352598</c:v>
                      </c:pt>
                      <c:pt idx="11">
                        <c:v>0.33613060799309324</c:v>
                      </c:pt>
                      <c:pt idx="12">
                        <c:v>0.34307163208509978</c:v>
                      </c:pt>
                      <c:pt idx="13">
                        <c:v>0.35576797835124374</c:v>
                      </c:pt>
                      <c:pt idx="14">
                        <c:v>0.36855534702732073</c:v>
                      </c:pt>
                      <c:pt idx="15">
                        <c:v>0.38312736507089024</c:v>
                      </c:pt>
                      <c:pt idx="16">
                        <c:v>0.39879509154481496</c:v>
                      </c:pt>
                      <c:pt idx="17">
                        <c:v>0.41486665434402525</c:v>
                      </c:pt>
                      <c:pt idx="18">
                        <c:v>0.43032467552722653</c:v>
                      </c:pt>
                      <c:pt idx="19">
                        <c:v>0.44668482370020901</c:v>
                      </c:pt>
                      <c:pt idx="20">
                        <c:v>0.46435037399273926</c:v>
                      </c:pt>
                      <c:pt idx="21">
                        <c:v>0.48143291029128077</c:v>
                      </c:pt>
                      <c:pt idx="22">
                        <c:v>0.49529246849713882</c:v>
                      </c:pt>
                      <c:pt idx="23">
                        <c:v>0.50519598365068652</c:v>
                      </c:pt>
                      <c:pt idx="24">
                        <c:v>0.51007518296645926</c:v>
                      </c:pt>
                      <c:pt idx="25">
                        <c:v>0.5116684717962795</c:v>
                      </c:pt>
                      <c:pt idx="26">
                        <c:v>0.51618329233949245</c:v>
                      </c:pt>
                      <c:pt idx="27">
                        <c:v>0.51502234751339482</c:v>
                      </c:pt>
                      <c:pt idx="28">
                        <c:v>0.51227195549674276</c:v>
                      </c:pt>
                      <c:pt idx="29">
                        <c:v>0.5103583392505695</c:v>
                      </c:pt>
                      <c:pt idx="30">
                        <c:v>0.50458613456789325</c:v>
                      </c:pt>
                      <c:pt idx="31">
                        <c:v>0.4983770389729838</c:v>
                      </c:pt>
                      <c:pt idx="32">
                        <c:v>0.49093013432127752</c:v>
                      </c:pt>
                      <c:pt idx="33">
                        <c:v>0.47841585230723771</c:v>
                      </c:pt>
                      <c:pt idx="34">
                        <c:v>0.46706240445831826</c:v>
                      </c:pt>
                      <c:pt idx="35">
                        <c:v>0.45945799807184773</c:v>
                      </c:pt>
                      <c:pt idx="36">
                        <c:v>0.4487717856285045</c:v>
                      </c:pt>
                      <c:pt idx="37">
                        <c:v>0.44015688580805323</c:v>
                      </c:pt>
                      <c:pt idx="38">
                        <c:v>0.43140214872873672</c:v>
                      </c:pt>
                      <c:pt idx="39">
                        <c:v>0.41859338591221873</c:v>
                      </c:pt>
                      <c:pt idx="40">
                        <c:v>0.40517708296670174</c:v>
                      </c:pt>
                      <c:pt idx="41">
                        <c:v>0.39914362961533201</c:v>
                      </c:pt>
                      <c:pt idx="42">
                        <c:v>0.38992190647675951</c:v>
                      </c:pt>
                      <c:pt idx="43">
                        <c:v>0.38210345326612127</c:v>
                      </c:pt>
                      <c:pt idx="44">
                        <c:v>0.37859804867721003</c:v>
                      </c:pt>
                      <c:pt idx="45">
                        <c:v>0.37489617204508274</c:v>
                      </c:pt>
                      <c:pt idx="46">
                        <c:v>0.37056870524862451</c:v>
                      </c:pt>
                      <c:pt idx="47">
                        <c:v>0.36884541178713298</c:v>
                      </c:pt>
                      <c:pt idx="48">
                        <c:v>0.37099653412347822</c:v>
                      </c:pt>
                      <c:pt idx="49">
                        <c:v>0.37388079995220752</c:v>
                      </c:pt>
                      <c:pt idx="50">
                        <c:v>0.37698894828456297</c:v>
                      </c:pt>
                      <c:pt idx="51">
                        <c:v>0.386112652604652</c:v>
                      </c:pt>
                      <c:pt idx="52">
                        <c:v>0.3975927751628085</c:v>
                      </c:pt>
                      <c:pt idx="53">
                        <c:v>0.41232514124325897</c:v>
                      </c:pt>
                      <c:pt idx="54">
                        <c:v>0.42885300666311321</c:v>
                      </c:pt>
                      <c:pt idx="55">
                        <c:v>0.44877706229430825</c:v>
                      </c:pt>
                      <c:pt idx="56">
                        <c:v>0.46855148836729654</c:v>
                      </c:pt>
                      <c:pt idx="57">
                        <c:v>0.48751717107065928</c:v>
                      </c:pt>
                      <c:pt idx="58">
                        <c:v>0.505687957125876</c:v>
                      </c:pt>
                      <c:pt idx="59">
                        <c:v>0.52397667273719173</c:v>
                      </c:pt>
                      <c:pt idx="60">
                        <c:v>0.54506356093968833</c:v>
                      </c:pt>
                      <c:pt idx="61">
                        <c:v>0.56899349438197278</c:v>
                      </c:pt>
                      <c:pt idx="62">
                        <c:v>0.59127146523734919</c:v>
                      </c:pt>
                      <c:pt idx="63">
                        <c:v>0.61540985675568671</c:v>
                      </c:pt>
                      <c:pt idx="64">
                        <c:v>0.63673314569292827</c:v>
                      </c:pt>
                      <c:pt idx="65">
                        <c:v>0.65813211429107477</c:v>
                      </c:pt>
                      <c:pt idx="66">
                        <c:v>0.67811288208368026</c:v>
                      </c:pt>
                      <c:pt idx="67">
                        <c:v>0.69422343147098853</c:v>
                      </c:pt>
                      <c:pt idx="68">
                        <c:v>0.70887114736450496</c:v>
                      </c:pt>
                      <c:pt idx="69">
                        <c:v>0.7201814815297658</c:v>
                      </c:pt>
                      <c:pt idx="70">
                        <c:v>0.7281404791700925</c:v>
                      </c:pt>
                      <c:pt idx="71">
                        <c:v>0.73299635069560354</c:v>
                      </c:pt>
                      <c:pt idx="72">
                        <c:v>0.73772598678089252</c:v>
                      </c:pt>
                      <c:pt idx="73">
                        <c:v>0.73939555536857704</c:v>
                      </c:pt>
                      <c:pt idx="74">
                        <c:v>0.74137185812785578</c:v>
                      </c:pt>
                      <c:pt idx="75">
                        <c:v>0.74324621925570078</c:v>
                      </c:pt>
                      <c:pt idx="76">
                        <c:v>0.74417761112570624</c:v>
                      </c:pt>
                      <c:pt idx="77">
                        <c:v>0.74460532291975201</c:v>
                      </c:pt>
                      <c:pt idx="78">
                        <c:v>0.74585707584921446</c:v>
                      </c:pt>
                      <c:pt idx="79">
                        <c:v>0.74692511140944073</c:v>
                      </c:pt>
                      <c:pt idx="80">
                        <c:v>0.74710280771233051</c:v>
                      </c:pt>
                      <c:pt idx="81">
                        <c:v>0.74706603852699294</c:v>
                      </c:pt>
                      <c:pt idx="82">
                        <c:v>0.74694317566517399</c:v>
                      </c:pt>
                      <c:pt idx="83">
                        <c:v>0.74709920445015821</c:v>
                      </c:pt>
                      <c:pt idx="84">
                        <c:v>0.7476416098649783</c:v>
                      </c:pt>
                      <c:pt idx="85">
                        <c:v>0.7482400128067267</c:v>
                      </c:pt>
                      <c:pt idx="86">
                        <c:v>0.74850328410764844</c:v>
                      </c:pt>
                      <c:pt idx="87">
                        <c:v>0.74832552214969805</c:v>
                      </c:pt>
                      <c:pt idx="88">
                        <c:v>0.74819176907304374</c:v>
                      </c:pt>
                      <c:pt idx="89">
                        <c:v>0.7485642971091826</c:v>
                      </c:pt>
                      <c:pt idx="90">
                        <c:v>0.74837325270450528</c:v>
                      </c:pt>
                      <c:pt idx="91">
                        <c:v>0.74810626979847372</c:v>
                      </c:pt>
                      <c:pt idx="92">
                        <c:v>0.74774722833214879</c:v>
                      </c:pt>
                      <c:pt idx="93">
                        <c:v>0.74820146281467148</c:v>
                      </c:pt>
                      <c:pt idx="94">
                        <c:v>0.74902952213263274</c:v>
                      </c:pt>
                      <c:pt idx="95">
                        <c:v>0.74879809335239778</c:v>
                      </c:pt>
                      <c:pt idx="96">
                        <c:v>0.74846417906973373</c:v>
                      </c:pt>
                      <c:pt idx="97">
                        <c:v>0.74808028543314453</c:v>
                      </c:pt>
                      <c:pt idx="98">
                        <c:v>0.74804114730673954</c:v>
                      </c:pt>
                      <c:pt idx="99">
                        <c:v>0.74854288031981775</c:v>
                      </c:pt>
                      <c:pt idx="100">
                        <c:v>0.74892813200848052</c:v>
                      </c:pt>
                      <c:pt idx="101">
                        <c:v>0.74938981460541743</c:v>
                      </c:pt>
                      <c:pt idx="102">
                        <c:v>0.74956207053739421</c:v>
                      </c:pt>
                      <c:pt idx="103">
                        <c:v>0.74902054304075405</c:v>
                      </c:pt>
                      <c:pt idx="104">
                        <c:v>0.74948599129844029</c:v>
                      </c:pt>
                      <c:pt idx="105">
                        <c:v>0.74921262570977254</c:v>
                      </c:pt>
                      <c:pt idx="106">
                        <c:v>0.74917676161702951</c:v>
                      </c:pt>
                      <c:pt idx="107">
                        <c:v>0.7493870173987065</c:v>
                      </c:pt>
                      <c:pt idx="108">
                        <c:v>0.74916352425652133</c:v>
                      </c:pt>
                      <c:pt idx="109">
                        <c:v>0.74946490131963972</c:v>
                      </c:pt>
                      <c:pt idx="110">
                        <c:v>0.74957272288984356</c:v>
                      </c:pt>
                      <c:pt idx="111">
                        <c:v>0.74946976906469853</c:v>
                      </c:pt>
                      <c:pt idx="112">
                        <c:v>0.74915173486859477</c:v>
                      </c:pt>
                      <c:pt idx="113">
                        <c:v>0.74951066992929449</c:v>
                      </c:pt>
                      <c:pt idx="114">
                        <c:v>0.749153840758638</c:v>
                      </c:pt>
                      <c:pt idx="115">
                        <c:v>0.74939752583632124</c:v>
                      </c:pt>
                      <c:pt idx="116">
                        <c:v>0.74949092441016596</c:v>
                      </c:pt>
                      <c:pt idx="117">
                        <c:v>0.74907583044390147</c:v>
                      </c:pt>
                      <c:pt idx="118">
                        <c:v>0.74907760819171354</c:v>
                      </c:pt>
                      <c:pt idx="119">
                        <c:v>0.74920796184636307</c:v>
                      </c:pt>
                      <c:pt idx="120">
                        <c:v>0.7488427032808298</c:v>
                      </c:pt>
                      <c:pt idx="121">
                        <c:v>0.74846721222573531</c:v>
                      </c:pt>
                      <c:pt idx="122">
                        <c:v>0.74836522013585627</c:v>
                      </c:pt>
                      <c:pt idx="123">
                        <c:v>0.74875380774479328</c:v>
                      </c:pt>
                      <c:pt idx="124">
                        <c:v>0.74911077308242124</c:v>
                      </c:pt>
                      <c:pt idx="125">
                        <c:v>0.74894831530754102</c:v>
                      </c:pt>
                      <c:pt idx="126">
                        <c:v>0.74866412108064007</c:v>
                      </c:pt>
                      <c:pt idx="127">
                        <c:v>0.74878793635045948</c:v>
                      </c:pt>
                      <c:pt idx="128">
                        <c:v>0.74849411712367353</c:v>
                      </c:pt>
                      <c:pt idx="129">
                        <c:v>0.74854245220856697</c:v>
                      </c:pt>
                      <c:pt idx="130">
                        <c:v>0.7484327460882001</c:v>
                      </c:pt>
                      <c:pt idx="131">
                        <c:v>0.7488031665373035</c:v>
                      </c:pt>
                      <c:pt idx="132">
                        <c:v>0.75</c:v>
                      </c:pt>
                      <c:pt idx="133">
                        <c:v>0.74953599171170704</c:v>
                      </c:pt>
                      <c:pt idx="134">
                        <c:v>0.7483644772458502</c:v>
                      </c:pt>
                      <c:pt idx="135">
                        <c:v>0.74833141706477846</c:v>
                      </c:pt>
                      <c:pt idx="136">
                        <c:v>0.74888338552082701</c:v>
                      </c:pt>
                      <c:pt idx="137">
                        <c:v>0.74893206504767251</c:v>
                      </c:pt>
                      <c:pt idx="138">
                        <c:v>0.74828656951479522</c:v>
                      </c:pt>
                      <c:pt idx="139">
                        <c:v>0.74798716708777357</c:v>
                      </c:pt>
                      <c:pt idx="140">
                        <c:v>0.74805846435092693</c:v>
                      </c:pt>
                      <c:pt idx="141">
                        <c:v>0.74842541968927423</c:v>
                      </c:pt>
                      <c:pt idx="142">
                        <c:v>0.74812743087077171</c:v>
                      </c:pt>
                      <c:pt idx="143">
                        <c:v>0.74763072870863245</c:v>
                      </c:pt>
                      <c:pt idx="144">
                        <c:v>0.74778261025570281</c:v>
                      </c:pt>
                      <c:pt idx="145">
                        <c:v>0.74793425120795476</c:v>
                      </c:pt>
                      <c:pt idx="146">
                        <c:v>0.74797216144601775</c:v>
                      </c:pt>
                      <c:pt idx="147">
                        <c:v>0.74671502413299295</c:v>
                      </c:pt>
                      <c:pt idx="148">
                        <c:v>0.7458973415861625</c:v>
                      </c:pt>
                      <c:pt idx="149">
                        <c:v>0.74383359527117399</c:v>
                      </c:pt>
                      <c:pt idx="150">
                        <c:v>0.74145833301414521</c:v>
                      </c:pt>
                      <c:pt idx="151">
                        <c:v>0.73734072991987054</c:v>
                      </c:pt>
                      <c:pt idx="152">
                        <c:v>0.73022995389288448</c:v>
                      </c:pt>
                      <c:pt idx="153">
                        <c:v>0.719269302060216</c:v>
                      </c:pt>
                      <c:pt idx="154">
                        <c:v>0.70679406710091752</c:v>
                      </c:pt>
                      <c:pt idx="155">
                        <c:v>0.69484955088383704</c:v>
                      </c:pt>
                      <c:pt idx="156">
                        <c:v>0.67880754545106825</c:v>
                      </c:pt>
                      <c:pt idx="157">
                        <c:v>0.66014166047148892</c:v>
                      </c:pt>
                      <c:pt idx="158">
                        <c:v>0.6417616474335075</c:v>
                      </c:pt>
                      <c:pt idx="15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0.74307920483111578</c:v>
                      </c:pt>
                      <c:pt idx="1">
                        <c:v>0.76371245041435543</c:v>
                      </c:pt>
                      <c:pt idx="2">
                        <c:v>0.78017636918901245</c:v>
                      </c:pt>
                      <c:pt idx="3">
                        <c:v>0.79257001967657748</c:v>
                      </c:pt>
                      <c:pt idx="4">
                        <c:v>0.7951375602998102</c:v>
                      </c:pt>
                      <c:pt idx="5">
                        <c:v>0.79243691805665595</c:v>
                      </c:pt>
                      <c:pt idx="6">
                        <c:v>0.79164378594061025</c:v>
                      </c:pt>
                      <c:pt idx="7">
                        <c:v>0.79718678526746467</c:v>
                      </c:pt>
                      <c:pt idx="8">
                        <c:v>0.79515135999671072</c:v>
                      </c:pt>
                      <c:pt idx="9">
                        <c:v>0.79798503107798369</c:v>
                      </c:pt>
                      <c:pt idx="10">
                        <c:v>0.80431675964891158</c:v>
                      </c:pt>
                      <c:pt idx="11">
                        <c:v>0.81398074332678361</c:v>
                      </c:pt>
                      <c:pt idx="12">
                        <c:v>0.83078926898766792</c:v>
                      </c:pt>
                      <c:pt idx="13">
                        <c:v>0.8615350003358303</c:v>
                      </c:pt>
                      <c:pt idx="14">
                        <c:v>0.89250115341035385</c:v>
                      </c:pt>
                      <c:pt idx="15">
                        <c:v>0.92778904983161548</c:v>
                      </c:pt>
                      <c:pt idx="16">
                        <c:v>0.9657303361596612</c:v>
                      </c:pt>
                      <c:pt idx="17">
                        <c:v>1.0046495607784232</c:v>
                      </c:pt>
                      <c:pt idx="18">
                        <c:v>1.0420830204927549</c:v>
                      </c:pt>
                      <c:pt idx="19">
                        <c:v>1.0817010893448906</c:v>
                      </c:pt>
                      <c:pt idx="20">
                        <c:v>1.1244803466230198</c:v>
                      </c:pt>
                      <c:pt idx="21">
                        <c:v>1.1658477653095063</c:v>
                      </c:pt>
                      <c:pt idx="22">
                        <c:v>1.1994103544409815</c:v>
                      </c:pt>
                      <c:pt idx="23">
                        <c:v>1.2233929089437194</c:v>
                      </c:pt>
                      <c:pt idx="24">
                        <c:v>1.2352084776287762</c:v>
                      </c:pt>
                      <c:pt idx="25">
                        <c:v>1.2390668183903468</c:v>
                      </c:pt>
                      <c:pt idx="26">
                        <c:v>1.25</c:v>
                      </c:pt>
                      <c:pt idx="27">
                        <c:v>1.2471886323053096</c:v>
                      </c:pt>
                      <c:pt idx="28">
                        <c:v>1.2405282268411324</c:v>
                      </c:pt>
                      <c:pt idx="29">
                        <c:v>1.235894174667775</c:v>
                      </c:pt>
                      <c:pt idx="30">
                        <c:v>1.2219160859531175</c:v>
                      </c:pt>
                      <c:pt idx="31">
                        <c:v>1.206880013285093</c:v>
                      </c:pt>
                      <c:pt idx="32">
                        <c:v>1.1888464369319269</c:v>
                      </c:pt>
                      <c:pt idx="33">
                        <c:v>1.1585415960939918</c:v>
                      </c:pt>
                      <c:pt idx="34">
                        <c:v>1.1310478549718646</c:v>
                      </c:pt>
                      <c:pt idx="35">
                        <c:v>1.1126328692019718</c:v>
                      </c:pt>
                      <c:pt idx="36">
                        <c:v>1.0867549189613936</c:v>
                      </c:pt>
                      <c:pt idx="37">
                        <c:v>1.0658929016598311</c:v>
                      </c:pt>
                      <c:pt idx="38">
                        <c:v>1.0446922515970463</c:v>
                      </c:pt>
                      <c:pt idx="39">
                        <c:v>1.013674290035212</c:v>
                      </c:pt>
                      <c:pt idx="40">
                        <c:v>0.98118509689242739</c:v>
                      </c:pt>
                      <c:pt idx="41">
                        <c:v>0.96657436306756739</c:v>
                      </c:pt>
                      <c:pt idx="42">
                        <c:v>0.94424285002891184</c:v>
                      </c:pt>
                      <c:pt idx="43">
                        <c:v>0.9253095240992727</c:v>
                      </c:pt>
                      <c:pt idx="44">
                        <c:v>0.91682076477449925</c:v>
                      </c:pt>
                      <c:pt idx="45">
                        <c:v>0.9078562247383688</c:v>
                      </c:pt>
                      <c:pt idx="46">
                        <c:v>0.89737674278718804</c:v>
                      </c:pt>
                      <c:pt idx="47">
                        <c:v>0.89320358015516754</c:v>
                      </c:pt>
                      <c:pt idx="48">
                        <c:v>0.89841278192581131</c:v>
                      </c:pt>
                      <c:pt idx="49">
                        <c:v>0.90539737894670902</c:v>
                      </c:pt>
                      <c:pt idx="50">
                        <c:v>0.91292413440955156</c:v>
                      </c:pt>
                      <c:pt idx="51">
                        <c:v>0.93501828307604995</c:v>
                      </c:pt>
                      <c:pt idx="52">
                        <c:v>0.96281878226047046</c:v>
                      </c:pt>
                      <c:pt idx="53">
                        <c:v>0.99849498076177978</c:v>
                      </c:pt>
                      <c:pt idx="54">
                        <c:v>1.038519197123339</c:v>
                      </c:pt>
                      <c:pt idx="55">
                        <c:v>1.0867676970430415</c:v>
                      </c:pt>
                      <c:pt idx="56">
                        <c:v>1.1346538509695006</c:v>
                      </c:pt>
                      <c:pt idx="57">
                        <c:v>1.1805815354394025</c:v>
                      </c:pt>
                      <c:pt idx="58">
                        <c:v>1.2245842819562005</c:v>
                      </c:pt>
                      <c:pt idx="59">
                        <c:v>1.2688726090938971</c:v>
                      </c:pt>
                      <c:pt idx="60">
                        <c:v>1.3199370481106187</c:v>
                      </c:pt>
                      <c:pt idx="61">
                        <c:v>1.3778862635284286</c:v>
                      </c:pt>
                      <c:pt idx="62">
                        <c:v>1.4318350526165213</c:v>
                      </c:pt>
                      <c:pt idx="63">
                        <c:v>1.4902890743675337</c:v>
                      </c:pt>
                      <c:pt idx="64">
                        <c:v>1.5419259862302708</c:v>
                      </c:pt>
                      <c:pt idx="65">
                        <c:v>1.5937461655050593</c:v>
                      </c:pt>
                      <c:pt idx="66">
                        <c:v>1.6421320007527651</c:v>
                      </c:pt>
                      <c:pt idx="67">
                        <c:v>1.6811456360892811</c:v>
                      </c:pt>
                      <c:pt idx="68">
                        <c:v>1.7166168439695499</c:v>
                      </c:pt>
                      <c:pt idx="69">
                        <c:v>1.7440061801150475</c:v>
                      </c:pt>
                      <c:pt idx="70">
                        <c:v>1.763279851305213</c:v>
                      </c:pt>
                      <c:pt idx="71">
                        <c:v>1.775038928937072</c:v>
                      </c:pt>
                      <c:pt idx="72">
                        <c:v>1.7864923122494536</c:v>
                      </c:pt>
                      <c:pt idx="73">
                        <c:v>1.7905353736301248</c:v>
                      </c:pt>
                      <c:pt idx="74">
                        <c:v>1.7953212287435325</c:v>
                      </c:pt>
                      <c:pt idx="75">
                        <c:v>1.7998602199208471</c:v>
                      </c:pt>
                      <c:pt idx="76">
                        <c:v>1.8021156974901231</c:v>
                      </c:pt>
                      <c:pt idx="77">
                        <c:v>1.8031514531034714</c:v>
                      </c:pt>
                      <c:pt idx="78">
                        <c:v>1.8061827235553618</c:v>
                      </c:pt>
                      <c:pt idx="79">
                        <c:v>1.8087691002748252</c:v>
                      </c:pt>
                      <c:pt idx="80">
                        <c:v>1.8091994132700511</c:v>
                      </c:pt>
                      <c:pt idx="81">
                        <c:v>1.8091103722600961</c:v>
                      </c:pt>
                      <c:pt idx="82">
                        <c:v>1.8088128450453391</c:v>
                      </c:pt>
                      <c:pt idx="83">
                        <c:v>1.8091906875368045</c:v>
                      </c:pt>
                      <c:pt idx="84">
                        <c:v>1.8105041875639984</c:v>
                      </c:pt>
                      <c:pt idx="85">
                        <c:v>1.8119532923457426</c:v>
                      </c:pt>
                      <c:pt idx="86">
                        <c:v>1.8125908355034468</c:v>
                      </c:pt>
                      <c:pt idx="87">
                        <c:v>1.812160363516585</c:v>
                      </c:pt>
                      <c:pt idx="88">
                        <c:v>1.8118364643352303</c:v>
                      </c:pt>
                      <c:pt idx="89">
                        <c:v>1.8127385858337062</c:v>
                      </c:pt>
                      <c:pt idx="90">
                        <c:v>1.8122759488026541</c:v>
                      </c:pt>
                      <c:pt idx="91">
                        <c:v>1.811629417546234</c:v>
                      </c:pt>
                      <c:pt idx="92">
                        <c:v>1.8107599554005838</c:v>
                      </c:pt>
                      <c:pt idx="93">
                        <c:v>1.8118599388978798</c:v>
                      </c:pt>
                      <c:pt idx="94">
                        <c:v>1.8138651842493136</c:v>
                      </c:pt>
                      <c:pt idx="95">
                        <c:v>1.8133047515898553</c:v>
                      </c:pt>
                      <c:pt idx="96">
                        <c:v>1.8124961379451978</c:v>
                      </c:pt>
                      <c:pt idx="97">
                        <c:v>1.8115664932766118</c:v>
                      </c:pt>
                      <c:pt idx="98">
                        <c:v>1.8114717155905993</c:v>
                      </c:pt>
                      <c:pt idx="99">
                        <c:v>1.8126867224992991</c:v>
                      </c:pt>
                      <c:pt idx="100">
                        <c:v>1.8136196558545146</c:v>
                      </c:pt>
                      <c:pt idx="101">
                        <c:v>1.8147376758577494</c:v>
                      </c:pt>
                      <c:pt idx="102">
                        <c:v>1.8151548143396925</c:v>
                      </c:pt>
                      <c:pt idx="103">
                        <c:v>1.8138434402970876</c:v>
                      </c:pt>
                      <c:pt idx="104">
                        <c:v>1.8149705793012794</c:v>
                      </c:pt>
                      <c:pt idx="105">
                        <c:v>1.8143085916102675</c:v>
                      </c:pt>
                      <c:pt idx="106">
                        <c:v>1.814221742391019</c:v>
                      </c:pt>
                      <c:pt idx="107">
                        <c:v>1.8147309020848654</c:v>
                      </c:pt>
                      <c:pt idx="108">
                        <c:v>1.8141896865285358</c:v>
                      </c:pt>
                      <c:pt idx="109">
                        <c:v>1.8149195073780073</c:v>
                      </c:pt>
                      <c:pt idx="110">
                        <c:v>1.8151806102938803</c:v>
                      </c:pt>
                      <c:pt idx="111">
                        <c:v>1.8149312952088295</c:v>
                      </c:pt>
                      <c:pt idx="112">
                        <c:v>1.8141611371060209</c:v>
                      </c:pt>
                      <c:pt idx="113">
                        <c:v>1.8150303415776365</c:v>
                      </c:pt>
                      <c:pt idx="114">
                        <c:v>1.8141662367723472</c:v>
                      </c:pt>
                      <c:pt idx="115">
                        <c:v>1.8147563495319514</c:v>
                      </c:pt>
                      <c:pt idx="116">
                        <c:v>1.8149825254253571</c:v>
                      </c:pt>
                      <c:pt idx="117">
                        <c:v>1.8139773254013907</c:v>
                      </c:pt>
                      <c:pt idx="118">
                        <c:v>1.8139816304317899</c:v>
                      </c:pt>
                      <c:pt idx="119">
                        <c:v>1.8142972975034097</c:v>
                      </c:pt>
                      <c:pt idx="120">
                        <c:v>1.8134127799033781</c:v>
                      </c:pt>
                      <c:pt idx="121">
                        <c:v>1.8125034830977009</c:v>
                      </c:pt>
                      <c:pt idx="122">
                        <c:v>1.8122564969704071</c:v>
                      </c:pt>
                      <c:pt idx="123">
                        <c:v>1.8131975086582706</c:v>
                      </c:pt>
                      <c:pt idx="124">
                        <c:v>1.8140619432082783</c:v>
                      </c:pt>
                      <c:pt idx="125">
                        <c:v>1.8136685321436155</c:v>
                      </c:pt>
                      <c:pt idx="126">
                        <c:v>1.8129803216011626</c:v>
                      </c:pt>
                      <c:pt idx="127">
                        <c:v>1.8132801551865789</c:v>
                      </c:pt>
                      <c:pt idx="128">
                        <c:v>1.8125686365478841</c:v>
                      </c:pt>
                      <c:pt idx="129">
                        <c:v>1.8126856857763529</c:v>
                      </c:pt>
                      <c:pt idx="130">
                        <c:v>1.8124200191953268</c:v>
                      </c:pt>
                      <c:pt idx="131">
                        <c:v>1.8133170369180056</c:v>
                      </c:pt>
                      <c:pt idx="132">
                        <c:v>1.8162153132678469</c:v>
                      </c:pt>
                      <c:pt idx="133">
                        <c:v>1.8150916613229389</c:v>
                      </c:pt>
                      <c:pt idx="134">
                        <c:v>1.8122546979728005</c:v>
                      </c:pt>
                      <c:pt idx="135">
                        <c:v>1.8121746387633044</c:v>
                      </c:pt>
                      <c:pt idx="136">
                        <c:v>1.8135112968463927</c:v>
                      </c:pt>
                      <c:pt idx="137">
                        <c:v>1.8136291801825253</c:v>
                      </c:pt>
                      <c:pt idx="138">
                        <c:v>1.8120660350205817</c:v>
                      </c:pt>
                      <c:pt idx="139">
                        <c:v>1.8113409959902</c:v>
                      </c:pt>
                      <c:pt idx="140">
                        <c:v>1.8115136508983776</c:v>
                      </c:pt>
                      <c:pt idx="141">
                        <c:v>1.8124022774380999</c:v>
                      </c:pt>
                      <c:pt idx="142">
                        <c:v>1.8116806616309709</c:v>
                      </c:pt>
                      <c:pt idx="143">
                        <c:v>1.8104778375336235</c:v>
                      </c:pt>
                      <c:pt idx="144">
                        <c:v>1.8108456369890793</c:v>
                      </c:pt>
                      <c:pt idx="145">
                        <c:v>1.8112128538152106</c:v>
                      </c:pt>
                      <c:pt idx="146">
                        <c:v>1.8113046580217438</c:v>
                      </c:pt>
                      <c:pt idx="147">
                        <c:v>1.8082603486366822</c:v>
                      </c:pt>
                      <c:pt idx="148">
                        <c:v>1.8062802318860882</c:v>
                      </c:pt>
                      <c:pt idx="149">
                        <c:v>1.8012826216727786</c:v>
                      </c:pt>
                      <c:pt idx="150">
                        <c:v>1.7955306380937885</c:v>
                      </c:pt>
                      <c:pt idx="151">
                        <c:v>1.7855593663687475</c:v>
                      </c:pt>
                      <c:pt idx="152">
                        <c:v>1.7683397659561741</c:v>
                      </c:pt>
                      <c:pt idx="153">
                        <c:v>1.7417972276869875</c:v>
                      </c:pt>
                      <c:pt idx="154">
                        <c:v>1.7115869439940645</c:v>
                      </c:pt>
                      <c:pt idx="155">
                        <c:v>1.6826618596433476</c:v>
                      </c:pt>
                      <c:pt idx="156">
                        <c:v>1.6438142117466534</c:v>
                      </c:pt>
                      <c:pt idx="157">
                        <c:v>1.5986125235658428</c:v>
                      </c:pt>
                      <c:pt idx="158">
                        <c:v>1.5541031087156498</c:v>
                      </c:pt>
                      <c:pt idx="159">
                        <c:v>1.5181624045472686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0.44584752289866947</c:v>
                      </c:pt>
                      <c:pt idx="1">
                        <c:v>0.45822747024861321</c:v>
                      </c:pt>
                      <c:pt idx="2">
                        <c:v>0.46810582151340752</c:v>
                      </c:pt>
                      <c:pt idx="3">
                        <c:v>0.47554201180594652</c:v>
                      </c:pt>
                      <c:pt idx="4">
                        <c:v>0.47708253617988616</c:v>
                      </c:pt>
                      <c:pt idx="5">
                        <c:v>0.47546215083399357</c:v>
                      </c:pt>
                      <c:pt idx="6">
                        <c:v>0.47498627156436618</c:v>
                      </c:pt>
                      <c:pt idx="7">
                        <c:v>0.4783120711604788</c:v>
                      </c:pt>
                      <c:pt idx="8">
                        <c:v>0.47709081599802639</c:v>
                      </c:pt>
                      <c:pt idx="9">
                        <c:v>0.47879101864679025</c:v>
                      </c:pt>
                      <c:pt idx="10">
                        <c:v>0.48259005578934699</c:v>
                      </c:pt>
                      <c:pt idx="11">
                        <c:v>0.48838844599607012</c:v>
                      </c:pt>
                      <c:pt idx="12">
                        <c:v>0.49847356139260079</c:v>
                      </c:pt>
                      <c:pt idx="13">
                        <c:v>0.51692100020149823</c:v>
                      </c:pt>
                      <c:pt idx="14">
                        <c:v>0.53550069204621231</c:v>
                      </c:pt>
                      <c:pt idx="15">
                        <c:v>0.55667342989896929</c:v>
                      </c:pt>
                      <c:pt idx="16">
                        <c:v>0.57943820169579663</c:v>
                      </c:pt>
                      <c:pt idx="17">
                        <c:v>0.6027897364670538</c:v>
                      </c:pt>
                      <c:pt idx="18">
                        <c:v>0.62524981229565302</c:v>
                      </c:pt>
                      <c:pt idx="19">
                        <c:v>0.64902065360693439</c:v>
                      </c:pt>
                      <c:pt idx="20">
                        <c:v>0.67468820797381179</c:v>
                      </c:pt>
                      <c:pt idx="21">
                        <c:v>0.69950865918570382</c:v>
                      </c:pt>
                      <c:pt idx="22">
                        <c:v>0.71964621266458884</c:v>
                      </c:pt>
                      <c:pt idx="23">
                        <c:v>0.73403574536623173</c:v>
                      </c:pt>
                      <c:pt idx="24">
                        <c:v>0.74112508657726561</c:v>
                      </c:pt>
                      <c:pt idx="25">
                        <c:v>0.74344009103420816</c:v>
                      </c:pt>
                      <c:pt idx="26">
                        <c:v>0.75</c:v>
                      </c:pt>
                      <c:pt idx="27">
                        <c:v>0.74831317938318576</c:v>
                      </c:pt>
                      <c:pt idx="28">
                        <c:v>0.74431693610467942</c:v>
                      </c:pt>
                      <c:pt idx="29">
                        <c:v>0.74153650480066491</c:v>
                      </c:pt>
                      <c:pt idx="30">
                        <c:v>0.73314965157187051</c:v>
                      </c:pt>
                      <c:pt idx="31">
                        <c:v>0.7241280079710557</c:v>
                      </c:pt>
                      <c:pt idx="32">
                        <c:v>0.7133078621591562</c:v>
                      </c:pt>
                      <c:pt idx="33">
                        <c:v>0.69512495765639504</c:v>
                      </c:pt>
                      <c:pt idx="34">
                        <c:v>0.67862871298311866</c:v>
                      </c:pt>
                      <c:pt idx="35">
                        <c:v>0.66757972152118306</c:v>
                      </c:pt>
                      <c:pt idx="36">
                        <c:v>0.65205295137683628</c:v>
                      </c:pt>
                      <c:pt idx="37">
                        <c:v>0.63953574099589861</c:v>
                      </c:pt>
                      <c:pt idx="38">
                        <c:v>0.62681535095822782</c:v>
                      </c:pt>
                      <c:pt idx="39">
                        <c:v>0.60820457402112726</c:v>
                      </c:pt>
                      <c:pt idx="40">
                        <c:v>0.58871105813545643</c:v>
                      </c:pt>
                      <c:pt idx="41">
                        <c:v>0.57994461784054052</c:v>
                      </c:pt>
                      <c:pt idx="42">
                        <c:v>0.5665457100173471</c:v>
                      </c:pt>
                      <c:pt idx="43">
                        <c:v>0.55518571445956366</c:v>
                      </c:pt>
                      <c:pt idx="44">
                        <c:v>0.5500924588646996</c:v>
                      </c:pt>
                      <c:pt idx="45">
                        <c:v>0.54471373484302132</c:v>
                      </c:pt>
                      <c:pt idx="46">
                        <c:v>0.53842604567231278</c:v>
                      </c:pt>
                      <c:pt idx="47">
                        <c:v>0.53592214809310057</c:v>
                      </c:pt>
                      <c:pt idx="48">
                        <c:v>0.53904766915548674</c:v>
                      </c:pt>
                      <c:pt idx="49">
                        <c:v>0.54323842736802541</c:v>
                      </c:pt>
                      <c:pt idx="50">
                        <c:v>0.54775448064573085</c:v>
                      </c:pt>
                      <c:pt idx="51">
                        <c:v>0.56101096984562993</c:v>
                      </c:pt>
                      <c:pt idx="52">
                        <c:v>0.57769126935628223</c:v>
                      </c:pt>
                      <c:pt idx="53">
                        <c:v>0.59909698845706782</c:v>
                      </c:pt>
                      <c:pt idx="54">
                        <c:v>0.62311151827400335</c:v>
                      </c:pt>
                      <c:pt idx="55">
                        <c:v>0.65206061822582484</c:v>
                      </c:pt>
                      <c:pt idx="56">
                        <c:v>0.68079231058170031</c:v>
                      </c:pt>
                      <c:pt idx="57">
                        <c:v>0.70834892126364157</c:v>
                      </c:pt>
                      <c:pt idx="58">
                        <c:v>0.73475056917372039</c:v>
                      </c:pt>
                      <c:pt idx="59">
                        <c:v>0.76132356545633817</c:v>
                      </c:pt>
                      <c:pt idx="60">
                        <c:v>0.79196222886637124</c:v>
                      </c:pt>
                      <c:pt idx="61">
                        <c:v>0.82673175811705724</c:v>
                      </c:pt>
                      <c:pt idx="62">
                        <c:v>0.8591010315699128</c:v>
                      </c:pt>
                      <c:pt idx="63">
                        <c:v>0.89417344462052029</c:v>
                      </c:pt>
                      <c:pt idx="64">
                        <c:v>0.92515559173816253</c:v>
                      </c:pt>
                      <c:pt idx="65">
                        <c:v>0.95624769930303566</c:v>
                      </c:pt>
                      <c:pt idx="66">
                        <c:v>0.98527920045165907</c:v>
                      </c:pt>
                      <c:pt idx="67">
                        <c:v>1.0086873816535689</c:v>
                      </c:pt>
                      <c:pt idx="68">
                        <c:v>1.0299701063817301</c:v>
                      </c:pt>
                      <c:pt idx="69">
                        <c:v>1.0464037080690285</c:v>
                      </c:pt>
                      <c:pt idx="70">
                        <c:v>1.0579679107831279</c:v>
                      </c:pt>
                      <c:pt idx="71">
                        <c:v>1.0650233573622434</c:v>
                      </c:pt>
                      <c:pt idx="72">
                        <c:v>1.0718953873496722</c:v>
                      </c:pt>
                      <c:pt idx="73">
                        <c:v>1.0743212241780751</c:v>
                      </c:pt>
                      <c:pt idx="74">
                        <c:v>1.0771927372461194</c:v>
                      </c:pt>
                      <c:pt idx="75">
                        <c:v>1.0799161319525084</c:v>
                      </c:pt>
                      <c:pt idx="76">
                        <c:v>1.0812694184940739</c:v>
                      </c:pt>
                      <c:pt idx="77">
                        <c:v>1.081890871862083</c:v>
                      </c:pt>
                      <c:pt idx="78">
                        <c:v>1.0837096341332171</c:v>
                      </c:pt>
                      <c:pt idx="79">
                        <c:v>1.0852614601648951</c:v>
                      </c:pt>
                      <c:pt idx="80">
                        <c:v>1.0855196479620308</c:v>
                      </c:pt>
                      <c:pt idx="81">
                        <c:v>1.0854662233560575</c:v>
                      </c:pt>
                      <c:pt idx="82">
                        <c:v>1.0852877070272036</c:v>
                      </c:pt>
                      <c:pt idx="83">
                        <c:v>1.0855144125220826</c:v>
                      </c:pt>
                      <c:pt idx="84">
                        <c:v>1.0863025125383992</c:v>
                      </c:pt>
                      <c:pt idx="85">
                        <c:v>1.0871719754074456</c:v>
                      </c:pt>
                      <c:pt idx="86">
                        <c:v>1.087554501302068</c:v>
                      </c:pt>
                      <c:pt idx="87">
                        <c:v>1.087296218109951</c:v>
                      </c:pt>
                      <c:pt idx="88">
                        <c:v>1.0871018786011382</c:v>
                      </c:pt>
                      <c:pt idx="89">
                        <c:v>1.0876431515002236</c:v>
                      </c:pt>
                      <c:pt idx="90">
                        <c:v>1.0873655692815924</c:v>
                      </c:pt>
                      <c:pt idx="91">
                        <c:v>1.0869776505277402</c:v>
                      </c:pt>
                      <c:pt idx="92">
                        <c:v>1.0864559732403503</c:v>
                      </c:pt>
                      <c:pt idx="93">
                        <c:v>1.087115963338728</c:v>
                      </c:pt>
                      <c:pt idx="94">
                        <c:v>1.0883191105495882</c:v>
                      </c:pt>
                      <c:pt idx="95">
                        <c:v>1.0879828509539133</c:v>
                      </c:pt>
                      <c:pt idx="96">
                        <c:v>1.0874976827671188</c:v>
                      </c:pt>
                      <c:pt idx="97">
                        <c:v>1.0869398959659671</c:v>
                      </c:pt>
                      <c:pt idx="98">
                        <c:v>1.0868830293543597</c:v>
                      </c:pt>
                      <c:pt idx="99">
                        <c:v>1.0876120334995794</c:v>
                      </c:pt>
                      <c:pt idx="100">
                        <c:v>1.0881717935127087</c:v>
                      </c:pt>
                      <c:pt idx="101">
                        <c:v>1.0888426055146496</c:v>
                      </c:pt>
                      <c:pt idx="102">
                        <c:v>1.0890928886038156</c:v>
                      </c:pt>
                      <c:pt idx="103">
                        <c:v>1.0883060641782527</c:v>
                      </c:pt>
                      <c:pt idx="104">
                        <c:v>1.0889823475807676</c:v>
                      </c:pt>
                      <c:pt idx="105">
                        <c:v>1.0885851549661605</c:v>
                      </c:pt>
                      <c:pt idx="106">
                        <c:v>1.0885330454346114</c:v>
                      </c:pt>
                      <c:pt idx="107">
                        <c:v>1.0888385412509192</c:v>
                      </c:pt>
                      <c:pt idx="108">
                        <c:v>1.0885138119171216</c:v>
                      </c:pt>
                      <c:pt idx="109">
                        <c:v>1.0889517044268042</c:v>
                      </c:pt>
                      <c:pt idx="110">
                        <c:v>1.0891083661763281</c:v>
                      </c:pt>
                      <c:pt idx="111">
                        <c:v>1.0889587771252978</c:v>
                      </c:pt>
                      <c:pt idx="112">
                        <c:v>1.0884966822636126</c:v>
                      </c:pt>
                      <c:pt idx="113">
                        <c:v>1.0890182049465817</c:v>
                      </c:pt>
                      <c:pt idx="114">
                        <c:v>1.0884997420634082</c:v>
                      </c:pt>
                      <c:pt idx="115">
                        <c:v>1.0888538097191707</c:v>
                      </c:pt>
                      <c:pt idx="116">
                        <c:v>1.0889895152552143</c:v>
                      </c:pt>
                      <c:pt idx="117">
                        <c:v>1.0883863952408346</c:v>
                      </c:pt>
                      <c:pt idx="118">
                        <c:v>1.0883889782590739</c:v>
                      </c:pt>
                      <c:pt idx="119">
                        <c:v>1.0885783785020458</c:v>
                      </c:pt>
                      <c:pt idx="120">
                        <c:v>1.0880476679420268</c:v>
                      </c:pt>
                      <c:pt idx="121">
                        <c:v>1.0875020898586207</c:v>
                      </c:pt>
                      <c:pt idx="122">
                        <c:v>1.0873538981822444</c:v>
                      </c:pt>
                      <c:pt idx="123">
                        <c:v>1.0879185051949622</c:v>
                      </c:pt>
                      <c:pt idx="124">
                        <c:v>1.088437165924967</c:v>
                      </c:pt>
                      <c:pt idx="125">
                        <c:v>1.0882011192861694</c:v>
                      </c:pt>
                      <c:pt idx="126">
                        <c:v>1.0877881929606974</c:v>
                      </c:pt>
                      <c:pt idx="127">
                        <c:v>1.0879680931119475</c:v>
                      </c:pt>
                      <c:pt idx="128">
                        <c:v>1.0875411819287304</c:v>
                      </c:pt>
                      <c:pt idx="129">
                        <c:v>1.0876114114658118</c:v>
                      </c:pt>
                      <c:pt idx="130">
                        <c:v>1.0874520115171962</c:v>
                      </c:pt>
                      <c:pt idx="131">
                        <c:v>1.0879902221508035</c:v>
                      </c:pt>
                      <c:pt idx="132">
                        <c:v>1.0897291879607081</c:v>
                      </c:pt>
                      <c:pt idx="133">
                        <c:v>1.0890549967937635</c:v>
                      </c:pt>
                      <c:pt idx="134">
                        <c:v>1.0873528187836803</c:v>
                      </c:pt>
                      <c:pt idx="135">
                        <c:v>1.0873047832579827</c:v>
                      </c:pt>
                      <c:pt idx="136">
                        <c:v>1.0881067781078355</c:v>
                      </c:pt>
                      <c:pt idx="137">
                        <c:v>1.0881775081095151</c:v>
                      </c:pt>
                      <c:pt idx="138">
                        <c:v>1.0872396210123489</c:v>
                      </c:pt>
                      <c:pt idx="139">
                        <c:v>1.0868045975941198</c:v>
                      </c:pt>
                      <c:pt idx="140">
                        <c:v>1.0869081905390265</c:v>
                      </c:pt>
                      <c:pt idx="141">
                        <c:v>1.0874413664628599</c:v>
                      </c:pt>
                      <c:pt idx="142">
                        <c:v>1.0870083969785824</c:v>
                      </c:pt>
                      <c:pt idx="143">
                        <c:v>1.0862867025201739</c:v>
                      </c:pt>
                      <c:pt idx="144">
                        <c:v>1.0865073821934477</c:v>
                      </c:pt>
                      <c:pt idx="145">
                        <c:v>1.0867277122891263</c:v>
                      </c:pt>
                      <c:pt idx="146">
                        <c:v>1.0867827948130462</c:v>
                      </c:pt>
                      <c:pt idx="147">
                        <c:v>1.0849562091820093</c:v>
                      </c:pt>
                      <c:pt idx="148">
                        <c:v>1.0837681391316529</c:v>
                      </c:pt>
                      <c:pt idx="149">
                        <c:v>1.0807695730036673</c:v>
                      </c:pt>
                      <c:pt idx="150">
                        <c:v>1.0773183828562731</c:v>
                      </c:pt>
                      <c:pt idx="151">
                        <c:v>1.0713356198212485</c:v>
                      </c:pt>
                      <c:pt idx="152">
                        <c:v>1.0610038595737046</c:v>
                      </c:pt>
                      <c:pt idx="153">
                        <c:v>1.0450783366121925</c:v>
                      </c:pt>
                      <c:pt idx="154">
                        <c:v>1.0269521663964387</c:v>
                      </c:pt>
                      <c:pt idx="155">
                        <c:v>1.0095971157860086</c:v>
                      </c:pt>
                      <c:pt idx="156">
                        <c:v>0.98628852704799197</c:v>
                      </c:pt>
                      <c:pt idx="157">
                        <c:v>0.95916751413950563</c:v>
                      </c:pt>
                      <c:pt idx="158">
                        <c:v>0.9324618652293899</c:v>
                      </c:pt>
                      <c:pt idx="159">
                        <c:v>0.91089744272836115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0.74307920483111578</c:v>
                </c:pt>
                <c:pt idx="1">
                  <c:v>0.76371245041435543</c:v>
                </c:pt>
                <c:pt idx="2">
                  <c:v>0.78017636918901245</c:v>
                </c:pt>
                <c:pt idx="3">
                  <c:v>0.79257001967657748</c:v>
                </c:pt>
                <c:pt idx="4">
                  <c:v>0.7951375602998102</c:v>
                </c:pt>
                <c:pt idx="5">
                  <c:v>0.79243691805665595</c:v>
                </c:pt>
                <c:pt idx="6">
                  <c:v>0.79164378594061025</c:v>
                </c:pt>
                <c:pt idx="7">
                  <c:v>0.79718678526746467</c:v>
                </c:pt>
                <c:pt idx="8">
                  <c:v>0.79515135999671072</c:v>
                </c:pt>
                <c:pt idx="9">
                  <c:v>0.79798503107798369</c:v>
                </c:pt>
                <c:pt idx="10">
                  <c:v>0.80431675964891158</c:v>
                </c:pt>
                <c:pt idx="11">
                  <c:v>0.81398074332678361</c:v>
                </c:pt>
                <c:pt idx="12">
                  <c:v>0.83078926898766792</c:v>
                </c:pt>
                <c:pt idx="13">
                  <c:v>0.8615350003358303</c:v>
                </c:pt>
                <c:pt idx="14">
                  <c:v>0.89250115341035385</c:v>
                </c:pt>
                <c:pt idx="15">
                  <c:v>0.92778904983161548</c:v>
                </c:pt>
                <c:pt idx="16">
                  <c:v>0.9657303361596612</c:v>
                </c:pt>
                <c:pt idx="17">
                  <c:v>1.0046495607784232</c:v>
                </c:pt>
                <c:pt idx="18">
                  <c:v>1.0420830204927549</c:v>
                </c:pt>
                <c:pt idx="19">
                  <c:v>1.0817010893448906</c:v>
                </c:pt>
                <c:pt idx="20">
                  <c:v>1.1244803466230198</c:v>
                </c:pt>
                <c:pt idx="21">
                  <c:v>1.1658477653095063</c:v>
                </c:pt>
                <c:pt idx="22">
                  <c:v>1.1994103544409815</c:v>
                </c:pt>
                <c:pt idx="23">
                  <c:v>1.2233929089437194</c:v>
                </c:pt>
                <c:pt idx="24">
                  <c:v>1.2352084776287762</c:v>
                </c:pt>
                <c:pt idx="25">
                  <c:v>1.2390668183903468</c:v>
                </c:pt>
                <c:pt idx="26">
                  <c:v>1.25</c:v>
                </c:pt>
                <c:pt idx="27">
                  <c:v>1.2471886323053096</c:v>
                </c:pt>
                <c:pt idx="28">
                  <c:v>1.2405282268411324</c:v>
                </c:pt>
                <c:pt idx="29">
                  <c:v>1.235894174667775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0.44584752289866947</c:v>
                </c:pt>
                <c:pt idx="1">
                  <c:v>0.45822747024861321</c:v>
                </c:pt>
                <c:pt idx="2">
                  <c:v>0.46810582151340752</c:v>
                </c:pt>
                <c:pt idx="3">
                  <c:v>0.47554201180594652</c:v>
                </c:pt>
                <c:pt idx="4">
                  <c:v>0.47708253617988616</c:v>
                </c:pt>
                <c:pt idx="5">
                  <c:v>0.47546215083399357</c:v>
                </c:pt>
                <c:pt idx="6">
                  <c:v>0.47498627156436618</c:v>
                </c:pt>
                <c:pt idx="7">
                  <c:v>0.4783120711604788</c:v>
                </c:pt>
                <c:pt idx="8">
                  <c:v>0.47709081599802639</c:v>
                </c:pt>
                <c:pt idx="9">
                  <c:v>0.47879101864679025</c:v>
                </c:pt>
                <c:pt idx="10">
                  <c:v>0.48259005578934699</c:v>
                </c:pt>
                <c:pt idx="11">
                  <c:v>0.48838844599607012</c:v>
                </c:pt>
                <c:pt idx="12">
                  <c:v>0.49847356139260079</c:v>
                </c:pt>
                <c:pt idx="13">
                  <c:v>0.51692100020149823</c:v>
                </c:pt>
                <c:pt idx="14">
                  <c:v>0.53550069204621231</c:v>
                </c:pt>
                <c:pt idx="15">
                  <c:v>0.55667342989896929</c:v>
                </c:pt>
                <c:pt idx="16">
                  <c:v>0.57943820169579663</c:v>
                </c:pt>
                <c:pt idx="17">
                  <c:v>0.6027897364670538</c:v>
                </c:pt>
                <c:pt idx="18">
                  <c:v>0.62524981229565302</c:v>
                </c:pt>
                <c:pt idx="19">
                  <c:v>0.64902065360693439</c:v>
                </c:pt>
                <c:pt idx="20">
                  <c:v>0.67468820797381179</c:v>
                </c:pt>
                <c:pt idx="21">
                  <c:v>0.69950865918570382</c:v>
                </c:pt>
                <c:pt idx="22">
                  <c:v>0.71964621266458884</c:v>
                </c:pt>
                <c:pt idx="23">
                  <c:v>0.73403574536623173</c:v>
                </c:pt>
                <c:pt idx="24">
                  <c:v>0.74112508657726561</c:v>
                </c:pt>
                <c:pt idx="25">
                  <c:v>0.74344009103420816</c:v>
                </c:pt>
                <c:pt idx="26">
                  <c:v>0.75</c:v>
                </c:pt>
                <c:pt idx="27">
                  <c:v>0.74831317938318576</c:v>
                </c:pt>
                <c:pt idx="28">
                  <c:v>0.74431693610467942</c:v>
                </c:pt>
                <c:pt idx="29">
                  <c:v>0.74153650480066491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0.67529513827783616</c:v>
                </c:pt>
                <c:pt idx="1">
                  <c:v>0.66523938269221994</c:v>
                </c:pt>
                <c:pt idx="2">
                  <c:v>0.64986984412793258</c:v>
                </c:pt>
                <c:pt idx="3">
                  <c:v>0.63683908877686879</c:v>
                </c:pt>
                <c:pt idx="4">
                  <c:v>0.63099674779534998</c:v>
                </c:pt>
                <c:pt idx="5">
                  <c:v>0.62482695340847128</c:v>
                </c:pt>
                <c:pt idx="6">
                  <c:v>0.61761450874770751</c:v>
                </c:pt>
                <c:pt idx="7">
                  <c:v>0.61474235297855495</c:v>
                </c:pt>
                <c:pt idx="8">
                  <c:v>0.61832755687246377</c:v>
                </c:pt>
                <c:pt idx="9">
                  <c:v>0.62313466658701255</c:v>
                </c:pt>
                <c:pt idx="10">
                  <c:v>0.62831491380760496</c:v>
                </c:pt>
                <c:pt idx="11">
                  <c:v>0.64352108767442007</c:v>
                </c:pt>
                <c:pt idx="12">
                  <c:v>0.66265462527134744</c:v>
                </c:pt>
                <c:pt idx="13">
                  <c:v>0.68720856873876501</c:v>
                </c:pt>
                <c:pt idx="14">
                  <c:v>0.71475501110518869</c:v>
                </c:pt>
                <c:pt idx="15">
                  <c:v>0.74796177049051382</c:v>
                </c:pt>
                <c:pt idx="16">
                  <c:v>0.7809191472788275</c:v>
                </c:pt>
                <c:pt idx="17">
                  <c:v>0.81252861845109881</c:v>
                </c:pt>
                <c:pt idx="18">
                  <c:v>0.84281326187646</c:v>
                </c:pt>
                <c:pt idx="19">
                  <c:v>0.87329445456198629</c:v>
                </c:pt>
                <c:pt idx="20">
                  <c:v>0.90843926823281373</c:v>
                </c:pt>
                <c:pt idx="21">
                  <c:v>0.94832249063662122</c:v>
                </c:pt>
                <c:pt idx="22">
                  <c:v>0.9854524420622488</c:v>
                </c:pt>
                <c:pt idx="23">
                  <c:v>1.0256830945928113</c:v>
                </c:pt>
                <c:pt idx="24">
                  <c:v>1.0612219094882138</c:v>
                </c:pt>
                <c:pt idx="25">
                  <c:v>1.0968868571517911</c:v>
                </c:pt>
                <c:pt idx="26">
                  <c:v>1.1301881368061337</c:v>
                </c:pt>
                <c:pt idx="27">
                  <c:v>1.1570390524516474</c:v>
                </c:pt>
                <c:pt idx="28">
                  <c:v>1.1814519122741749</c:v>
                </c:pt>
                <c:pt idx="29">
                  <c:v>1.2003024692162763</c:v>
                </c:pt>
                <c:pt idx="30">
                  <c:v>1.2135674652834876</c:v>
                </c:pt>
                <c:pt idx="31">
                  <c:v>1.2216605844926725</c:v>
                </c:pt>
                <c:pt idx="32">
                  <c:v>1.2295433113014875</c:v>
                </c:pt>
                <c:pt idx="33">
                  <c:v>1.2323259256142951</c:v>
                </c:pt>
                <c:pt idx="34">
                  <c:v>1.2356197635464263</c:v>
                </c:pt>
                <c:pt idx="35">
                  <c:v>1.2387436987595013</c:v>
                </c:pt>
                <c:pt idx="36">
                  <c:v>1.2402960185428438</c:v>
                </c:pt>
                <c:pt idx="37">
                  <c:v>1.2410088715329199</c:v>
                </c:pt>
                <c:pt idx="38">
                  <c:v>1.2430951264153576</c:v>
                </c:pt>
                <c:pt idx="39">
                  <c:v>1.2448751856824012</c:v>
                </c:pt>
                <c:pt idx="40">
                  <c:v>1.2451713461872176</c:v>
                </c:pt>
                <c:pt idx="41">
                  <c:v>1.245110064211655</c:v>
                </c:pt>
                <c:pt idx="42">
                  <c:v>1.2449052927752899</c:v>
                </c:pt>
                <c:pt idx="43">
                  <c:v>1.2451653407502636</c:v>
                </c:pt>
                <c:pt idx="44">
                  <c:v>1.2460693497749638</c:v>
                </c:pt>
                <c:pt idx="45">
                  <c:v>1.2470666880112111</c:v>
                </c:pt>
                <c:pt idx="46">
                  <c:v>1.2475054735127475</c:v>
                </c:pt>
                <c:pt idx="47">
                  <c:v>1.2472092035828299</c:v>
                </c:pt>
                <c:pt idx="48">
                  <c:v>1.2469862817884063</c:v>
                </c:pt>
                <c:pt idx="49">
                  <c:v>1.2476071618486375</c:v>
                </c:pt>
                <c:pt idx="50">
                  <c:v>1.2472887545075086</c:v>
                </c:pt>
                <c:pt idx="51">
                  <c:v>1.2468437829974564</c:v>
                </c:pt>
                <c:pt idx="52">
                  <c:v>1.2462453805535814</c:v>
                </c:pt>
                <c:pt idx="53">
                  <c:v>1.2470024380244524</c:v>
                </c:pt>
                <c:pt idx="54">
                  <c:v>1.2483825368877213</c:v>
                </c:pt>
                <c:pt idx="55">
                  <c:v>1.2479968222539963</c:v>
                </c:pt>
                <c:pt idx="56">
                  <c:v>1.2474402984495563</c:v>
                </c:pt>
                <c:pt idx="57">
                  <c:v>1.2468004757219076</c:v>
                </c:pt>
                <c:pt idx="58">
                  <c:v>1.2467352455112326</c:v>
                </c:pt>
                <c:pt idx="59">
                  <c:v>1.2475714671996962</c:v>
                </c:pt>
                <c:pt idx="60">
                  <c:v>1.2482135533474676</c:v>
                </c:pt>
                <c:pt idx="61">
                  <c:v>1.2489830243423625</c:v>
                </c:pt>
                <c:pt idx="62">
                  <c:v>1.2492701175623238</c:v>
                </c:pt>
                <c:pt idx="63">
                  <c:v>1.2483675717345901</c:v>
                </c:pt>
                <c:pt idx="64">
                  <c:v>1.2491433188307339</c:v>
                </c:pt>
                <c:pt idx="65">
                  <c:v>1.2486877095162876</c:v>
                </c:pt>
                <c:pt idx="66">
                  <c:v>1.2486279360283825</c:v>
                </c:pt>
                <c:pt idx="67">
                  <c:v>1.2489783623311774</c:v>
                </c:pt>
                <c:pt idx="68">
                  <c:v>1.2486058737608687</c:v>
                </c:pt>
                <c:pt idx="69">
                  <c:v>1.2491081688660663</c:v>
                </c:pt>
                <c:pt idx="70">
                  <c:v>1.2492878714830726</c:v>
                </c:pt>
                <c:pt idx="71">
                  <c:v>1.2491162817744974</c:v>
                </c:pt>
                <c:pt idx="72">
                  <c:v>1.2485862247809911</c:v>
                </c:pt>
                <c:pt idx="73">
                  <c:v>1.2491844498821574</c:v>
                </c:pt>
                <c:pt idx="74">
                  <c:v>1.2485897345977299</c:v>
                </c:pt>
                <c:pt idx="75">
                  <c:v>1.2489958763938687</c:v>
                </c:pt>
                <c:pt idx="76">
                  <c:v>1.24915154068361</c:v>
                </c:pt>
                <c:pt idx="77">
                  <c:v>1.2484597174065024</c:v>
                </c:pt>
                <c:pt idx="78">
                  <c:v>1.2484626803195225</c:v>
                </c:pt>
                <c:pt idx="79">
                  <c:v>1.2486799364106052</c:v>
                </c:pt>
                <c:pt idx="80">
                  <c:v>1.2480711721347162</c:v>
                </c:pt>
                <c:pt idx="81">
                  <c:v>1.2474453537095589</c:v>
                </c:pt>
                <c:pt idx="82">
                  <c:v>1.2472753668930938</c:v>
                </c:pt>
                <c:pt idx="83">
                  <c:v>1.2479230129079888</c:v>
                </c:pt>
                <c:pt idx="84">
                  <c:v>1.2485179551373689</c:v>
                </c:pt>
                <c:pt idx="85">
                  <c:v>1.2482471921792351</c:v>
                </c:pt>
                <c:pt idx="86">
                  <c:v>1.2477735351344001</c:v>
                </c:pt>
                <c:pt idx="87">
                  <c:v>1.2479798939174325</c:v>
                </c:pt>
                <c:pt idx="88">
                  <c:v>1.2474901952061226</c:v>
                </c:pt>
                <c:pt idx="89">
                  <c:v>1.2475707536809448</c:v>
                </c:pt>
                <c:pt idx="90">
                  <c:v>1.247387910147</c:v>
                </c:pt>
                <c:pt idx="91">
                  <c:v>1.2480052775621724</c:v>
                </c:pt>
                <c:pt idx="92">
                  <c:v>1.25</c:v>
                </c:pt>
                <c:pt idx="93">
                  <c:v>1.2492266528528451</c:v>
                </c:pt>
                <c:pt idx="94">
                  <c:v>1.2472741287430837</c:v>
                </c:pt>
                <c:pt idx="95">
                  <c:v>1.2472190284412974</c:v>
                </c:pt>
                <c:pt idx="96">
                  <c:v>1.248138975868045</c:v>
                </c:pt>
                <c:pt idx="97">
                  <c:v>1.2482201084127875</c:v>
                </c:pt>
                <c:pt idx="98">
                  <c:v>1.2471442825246588</c:v>
                </c:pt>
                <c:pt idx="99">
                  <c:v>1.2466452784796225</c:v>
                </c:pt>
                <c:pt idx="100">
                  <c:v>1.246764107251545</c:v>
                </c:pt>
                <c:pt idx="101">
                  <c:v>1.2473756994821237</c:v>
                </c:pt>
                <c:pt idx="102">
                  <c:v>1.2468790514512862</c:v>
                </c:pt>
                <c:pt idx="103">
                  <c:v>1.2460512145143874</c:v>
                </c:pt>
                <c:pt idx="104">
                  <c:v>1.2463043504261713</c:v>
                </c:pt>
                <c:pt idx="105">
                  <c:v>1.2465570853465913</c:v>
                </c:pt>
                <c:pt idx="106">
                  <c:v>1.2466202690766963</c:v>
                </c:pt>
                <c:pt idx="107">
                  <c:v>1.244525040221655</c:v>
                </c:pt>
                <c:pt idx="108">
                  <c:v>1.2431622359769374</c:v>
                </c:pt>
                <c:pt idx="109">
                  <c:v>1.2397226587852899</c:v>
                </c:pt>
                <c:pt idx="110">
                  <c:v>1.2357638883569086</c:v>
                </c:pt>
                <c:pt idx="111">
                  <c:v>1.2289012165331177</c:v>
                </c:pt>
                <c:pt idx="112">
                  <c:v>1.2170499231548075</c:v>
                </c:pt>
                <c:pt idx="113">
                  <c:v>1.19878217010036</c:v>
                </c:pt>
                <c:pt idx="114">
                  <c:v>1.1779901118348626</c:v>
                </c:pt>
                <c:pt idx="115">
                  <c:v>1.1580825848063949</c:v>
                </c:pt>
                <c:pt idx="116">
                  <c:v>1.1313459090851137</c:v>
                </c:pt>
                <c:pt idx="117">
                  <c:v>1.100236100785815</c:v>
                </c:pt>
                <c:pt idx="118">
                  <c:v>1.0696027457225126</c:v>
                </c:pt>
                <c:pt idx="119">
                  <c:v>1.0448667577136663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0.40517708296670174</c:v>
                </c:pt>
                <c:pt idx="1">
                  <c:v>0.39914362961533201</c:v>
                </c:pt>
                <c:pt idx="2">
                  <c:v>0.38992190647675951</c:v>
                </c:pt>
                <c:pt idx="3">
                  <c:v>0.38210345326612127</c:v>
                </c:pt>
                <c:pt idx="4">
                  <c:v>0.37859804867721003</c:v>
                </c:pt>
                <c:pt idx="5">
                  <c:v>0.37489617204508274</c:v>
                </c:pt>
                <c:pt idx="6">
                  <c:v>0.37056870524862451</c:v>
                </c:pt>
                <c:pt idx="7">
                  <c:v>0.36884541178713298</c:v>
                </c:pt>
                <c:pt idx="8">
                  <c:v>0.37099653412347822</c:v>
                </c:pt>
                <c:pt idx="9">
                  <c:v>0.37388079995220752</c:v>
                </c:pt>
                <c:pt idx="10">
                  <c:v>0.37698894828456297</c:v>
                </c:pt>
                <c:pt idx="11">
                  <c:v>0.386112652604652</c:v>
                </c:pt>
                <c:pt idx="12">
                  <c:v>0.3975927751628085</c:v>
                </c:pt>
                <c:pt idx="13">
                  <c:v>0.41232514124325897</c:v>
                </c:pt>
                <c:pt idx="14">
                  <c:v>0.42885300666311321</c:v>
                </c:pt>
                <c:pt idx="15">
                  <c:v>0.44877706229430825</c:v>
                </c:pt>
                <c:pt idx="16">
                  <c:v>0.46855148836729654</c:v>
                </c:pt>
                <c:pt idx="17">
                  <c:v>0.48751717107065928</c:v>
                </c:pt>
                <c:pt idx="18">
                  <c:v>0.505687957125876</c:v>
                </c:pt>
                <c:pt idx="19">
                  <c:v>0.52397667273719173</c:v>
                </c:pt>
                <c:pt idx="20">
                  <c:v>0.54506356093968833</c:v>
                </c:pt>
                <c:pt idx="21">
                  <c:v>0.56899349438197278</c:v>
                </c:pt>
                <c:pt idx="22">
                  <c:v>0.59127146523734919</c:v>
                </c:pt>
                <c:pt idx="23">
                  <c:v>0.61540985675568671</c:v>
                </c:pt>
                <c:pt idx="24">
                  <c:v>0.63673314569292827</c:v>
                </c:pt>
                <c:pt idx="25">
                  <c:v>0.65813211429107477</c:v>
                </c:pt>
                <c:pt idx="26">
                  <c:v>0.67811288208368026</c:v>
                </c:pt>
                <c:pt idx="27">
                  <c:v>0.69422343147098853</c:v>
                </c:pt>
                <c:pt idx="28">
                  <c:v>0.70887114736450496</c:v>
                </c:pt>
                <c:pt idx="29">
                  <c:v>0.7201814815297658</c:v>
                </c:pt>
                <c:pt idx="30">
                  <c:v>0.7281404791700925</c:v>
                </c:pt>
                <c:pt idx="31">
                  <c:v>0.73299635069560354</c:v>
                </c:pt>
                <c:pt idx="32">
                  <c:v>0.73772598678089252</c:v>
                </c:pt>
                <c:pt idx="33">
                  <c:v>0.73939555536857704</c:v>
                </c:pt>
                <c:pt idx="34">
                  <c:v>0.74137185812785578</c:v>
                </c:pt>
                <c:pt idx="35">
                  <c:v>0.74324621925570078</c:v>
                </c:pt>
                <c:pt idx="36">
                  <c:v>0.74417761112570624</c:v>
                </c:pt>
                <c:pt idx="37">
                  <c:v>0.74460532291975201</c:v>
                </c:pt>
                <c:pt idx="38">
                  <c:v>0.74585707584921446</c:v>
                </c:pt>
                <c:pt idx="39">
                  <c:v>0.74692511140944073</c:v>
                </c:pt>
                <c:pt idx="40">
                  <c:v>0.74710280771233051</c:v>
                </c:pt>
                <c:pt idx="41">
                  <c:v>0.74706603852699294</c:v>
                </c:pt>
                <c:pt idx="42">
                  <c:v>0.74694317566517399</c:v>
                </c:pt>
                <c:pt idx="43">
                  <c:v>0.74709920445015821</c:v>
                </c:pt>
                <c:pt idx="44">
                  <c:v>0.7476416098649783</c:v>
                </c:pt>
                <c:pt idx="45">
                  <c:v>0.7482400128067267</c:v>
                </c:pt>
                <c:pt idx="46">
                  <c:v>0.74850328410764844</c:v>
                </c:pt>
                <c:pt idx="47">
                  <c:v>0.74832552214969805</c:v>
                </c:pt>
                <c:pt idx="48">
                  <c:v>0.74819176907304374</c:v>
                </c:pt>
                <c:pt idx="49">
                  <c:v>0.7485642971091826</c:v>
                </c:pt>
                <c:pt idx="50">
                  <c:v>0.74837325270450528</c:v>
                </c:pt>
                <c:pt idx="51">
                  <c:v>0.74810626979847372</c:v>
                </c:pt>
                <c:pt idx="52">
                  <c:v>0.74774722833214879</c:v>
                </c:pt>
                <c:pt idx="53">
                  <c:v>0.74820146281467148</c:v>
                </c:pt>
                <c:pt idx="54">
                  <c:v>0.74902952213263274</c:v>
                </c:pt>
                <c:pt idx="55">
                  <c:v>0.74879809335239778</c:v>
                </c:pt>
                <c:pt idx="56">
                  <c:v>0.74846417906973373</c:v>
                </c:pt>
                <c:pt idx="57">
                  <c:v>0.74808028543314453</c:v>
                </c:pt>
                <c:pt idx="58">
                  <c:v>0.74804114730673954</c:v>
                </c:pt>
                <c:pt idx="59">
                  <c:v>0.74854288031981775</c:v>
                </c:pt>
                <c:pt idx="60">
                  <c:v>0.74892813200848052</c:v>
                </c:pt>
                <c:pt idx="61">
                  <c:v>0.74938981460541743</c:v>
                </c:pt>
                <c:pt idx="62">
                  <c:v>0.74956207053739421</c:v>
                </c:pt>
                <c:pt idx="63">
                  <c:v>0.74902054304075405</c:v>
                </c:pt>
                <c:pt idx="64">
                  <c:v>0.74948599129844029</c:v>
                </c:pt>
                <c:pt idx="65">
                  <c:v>0.74921262570977254</c:v>
                </c:pt>
                <c:pt idx="66">
                  <c:v>0.74917676161702951</c:v>
                </c:pt>
                <c:pt idx="67">
                  <c:v>0.7493870173987065</c:v>
                </c:pt>
                <c:pt idx="68">
                  <c:v>0.74916352425652133</c:v>
                </c:pt>
                <c:pt idx="69">
                  <c:v>0.74946490131963972</c:v>
                </c:pt>
                <c:pt idx="70">
                  <c:v>0.74957272288984356</c:v>
                </c:pt>
                <c:pt idx="71">
                  <c:v>0.74946976906469853</c:v>
                </c:pt>
                <c:pt idx="72">
                  <c:v>0.74915173486859477</c:v>
                </c:pt>
                <c:pt idx="73">
                  <c:v>0.74951066992929449</c:v>
                </c:pt>
                <c:pt idx="74">
                  <c:v>0.749153840758638</c:v>
                </c:pt>
                <c:pt idx="75">
                  <c:v>0.74939752583632124</c:v>
                </c:pt>
                <c:pt idx="76">
                  <c:v>0.74949092441016596</c:v>
                </c:pt>
                <c:pt idx="77">
                  <c:v>0.74907583044390147</c:v>
                </c:pt>
                <c:pt idx="78">
                  <c:v>0.74907760819171354</c:v>
                </c:pt>
                <c:pt idx="79">
                  <c:v>0.74920796184636307</c:v>
                </c:pt>
                <c:pt idx="80">
                  <c:v>0.7488427032808298</c:v>
                </c:pt>
                <c:pt idx="81">
                  <c:v>0.74846721222573531</c:v>
                </c:pt>
                <c:pt idx="82">
                  <c:v>0.74836522013585627</c:v>
                </c:pt>
                <c:pt idx="83">
                  <c:v>0.74875380774479328</c:v>
                </c:pt>
                <c:pt idx="84">
                  <c:v>0.74911077308242124</c:v>
                </c:pt>
                <c:pt idx="85">
                  <c:v>0.74894831530754102</c:v>
                </c:pt>
                <c:pt idx="86">
                  <c:v>0.74866412108064007</c:v>
                </c:pt>
                <c:pt idx="87">
                  <c:v>0.74878793635045948</c:v>
                </c:pt>
                <c:pt idx="88">
                  <c:v>0.74849411712367353</c:v>
                </c:pt>
                <c:pt idx="89">
                  <c:v>0.74854245220856697</c:v>
                </c:pt>
                <c:pt idx="90">
                  <c:v>0.7484327460882001</c:v>
                </c:pt>
                <c:pt idx="91">
                  <c:v>0.7488031665373035</c:v>
                </c:pt>
                <c:pt idx="92">
                  <c:v>0.75</c:v>
                </c:pt>
                <c:pt idx="93">
                  <c:v>0.74953599171170704</c:v>
                </c:pt>
                <c:pt idx="94">
                  <c:v>0.7483644772458502</c:v>
                </c:pt>
                <c:pt idx="95">
                  <c:v>0.74833141706477846</c:v>
                </c:pt>
                <c:pt idx="96">
                  <c:v>0.74888338552082701</c:v>
                </c:pt>
                <c:pt idx="97">
                  <c:v>0.74893206504767251</c:v>
                </c:pt>
                <c:pt idx="98">
                  <c:v>0.74828656951479522</c:v>
                </c:pt>
                <c:pt idx="99">
                  <c:v>0.74798716708777357</c:v>
                </c:pt>
                <c:pt idx="100">
                  <c:v>0.74805846435092693</c:v>
                </c:pt>
                <c:pt idx="101">
                  <c:v>0.74842541968927423</c:v>
                </c:pt>
                <c:pt idx="102">
                  <c:v>0.74812743087077171</c:v>
                </c:pt>
                <c:pt idx="103">
                  <c:v>0.74763072870863245</c:v>
                </c:pt>
                <c:pt idx="104">
                  <c:v>0.74778261025570281</c:v>
                </c:pt>
                <c:pt idx="105">
                  <c:v>0.74793425120795476</c:v>
                </c:pt>
                <c:pt idx="106">
                  <c:v>0.74797216144601775</c:v>
                </c:pt>
                <c:pt idx="107">
                  <c:v>0.74671502413299295</c:v>
                </c:pt>
                <c:pt idx="108">
                  <c:v>0.7458973415861625</c:v>
                </c:pt>
                <c:pt idx="109">
                  <c:v>0.74383359527117399</c:v>
                </c:pt>
                <c:pt idx="110">
                  <c:v>0.74145833301414521</c:v>
                </c:pt>
                <c:pt idx="111">
                  <c:v>0.73734072991987054</c:v>
                </c:pt>
                <c:pt idx="112">
                  <c:v>0.73022995389288448</c:v>
                </c:pt>
                <c:pt idx="113">
                  <c:v>0.719269302060216</c:v>
                </c:pt>
                <c:pt idx="114">
                  <c:v>0.70679406710091752</c:v>
                </c:pt>
                <c:pt idx="115">
                  <c:v>0.69484955088383704</c:v>
                </c:pt>
                <c:pt idx="116">
                  <c:v>0.67880754545106825</c:v>
                </c:pt>
                <c:pt idx="117">
                  <c:v>0.66014166047148892</c:v>
                </c:pt>
                <c:pt idx="118">
                  <c:v>0.6417616474335075</c:v>
                </c:pt>
                <c:pt idx="119">
                  <c:v>0.62692005462819977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0.40913607511332001</c:v>
                      </c:pt>
                      <c:pt idx="1">
                        <c:v>0.42049664752591298</c:v>
                      </c:pt>
                      <c:pt idx="2">
                        <c:v>0.42956160731035298</c:v>
                      </c:pt>
                      <c:pt idx="3">
                        <c:v>0.43638549564398099</c:v>
                      </c:pt>
                      <c:pt idx="4">
                        <c:v>0.43779917198757101</c:v>
                      </c:pt>
                      <c:pt idx="5">
                        <c:v>0.43631221048943503</c:v>
                      </c:pt>
                      <c:pt idx="6">
                        <c:v>0.43587551550605302</c:v>
                      </c:pt>
                      <c:pt idx="7">
                        <c:v>0.438927466057489</c:v>
                      </c:pt>
                      <c:pt idx="8">
                        <c:v>0.43780677003874902</c:v>
                      </c:pt>
                      <c:pt idx="9">
                        <c:v>0.43936697661809698</c:v>
                      </c:pt>
                      <c:pt idx="10">
                        <c:v>0.44285319795136802</c:v>
                      </c:pt>
                      <c:pt idx="11">
                        <c:v>0.44817414399079097</c:v>
                      </c:pt>
                      <c:pt idx="12">
                        <c:v>0.45742884278013302</c:v>
                      </c:pt>
                      <c:pt idx="13">
                        <c:v>0.47435730446832503</c:v>
                      </c:pt>
                      <c:pt idx="14">
                        <c:v>0.491407129369761</c:v>
                      </c:pt>
                      <c:pt idx="15">
                        <c:v>0.51083648676118698</c:v>
                      </c:pt>
                      <c:pt idx="16">
                        <c:v>0.53172678872641999</c:v>
                      </c:pt>
                      <c:pt idx="17">
                        <c:v>0.55315553912536697</c:v>
                      </c:pt>
                      <c:pt idx="18">
                        <c:v>0.573766234036302</c:v>
                      </c:pt>
                      <c:pt idx="19">
                        <c:v>0.59557976493361198</c:v>
                      </c:pt>
                      <c:pt idx="20">
                        <c:v>0.61913383199031902</c:v>
                      </c:pt>
                      <c:pt idx="21">
                        <c:v>0.64191054705504103</c:v>
                      </c:pt>
                      <c:pt idx="22">
                        <c:v>0.66038995799618505</c:v>
                      </c:pt>
                      <c:pt idx="23">
                        <c:v>0.67359464486758203</c:v>
                      </c:pt>
                      <c:pt idx="24">
                        <c:v>0.68010024395527902</c:v>
                      </c:pt>
                      <c:pt idx="25">
                        <c:v>0.682224629061706</c:v>
                      </c:pt>
                      <c:pt idx="26">
                        <c:v>0.68824438978599001</c:v>
                      </c:pt>
                      <c:pt idx="27">
                        <c:v>0.68669646335119305</c:v>
                      </c:pt>
                      <c:pt idx="28">
                        <c:v>0.68302927399565705</c:v>
                      </c:pt>
                      <c:pt idx="29">
                        <c:v>0.68047778566742601</c:v>
                      </c:pt>
                      <c:pt idx="30">
                        <c:v>0.672781512757191</c:v>
                      </c:pt>
                      <c:pt idx="31">
                        <c:v>0.66450271863064503</c:v>
                      </c:pt>
                      <c:pt idx="32">
                        <c:v>0.65457351242837003</c:v>
                      </c:pt>
                      <c:pt idx="33">
                        <c:v>0.63788780307631698</c:v>
                      </c:pt>
                      <c:pt idx="34">
                        <c:v>0.62274987261109105</c:v>
                      </c:pt>
                      <c:pt idx="35">
                        <c:v>0.61261066409579701</c:v>
                      </c:pt>
                      <c:pt idx="36">
                        <c:v>0.59836238083800597</c:v>
                      </c:pt>
                      <c:pt idx="37">
                        <c:v>0.58687584774407098</c:v>
                      </c:pt>
                      <c:pt idx="38">
                        <c:v>0.57520286497164896</c:v>
                      </c:pt>
                      <c:pt idx="39">
                        <c:v>0.55812451454962497</c:v>
                      </c:pt>
                      <c:pt idx="40">
                        <c:v>0.54023611062226895</c:v>
                      </c:pt>
                      <c:pt idx="41">
                        <c:v>0.53219150615377597</c:v>
                      </c:pt>
                      <c:pt idx="42">
                        <c:v>0.51989587530234604</c:v>
                      </c:pt>
                      <c:pt idx="43">
                        <c:v>0.50947127102149503</c:v>
                      </c:pt>
                      <c:pt idx="44">
                        <c:v>0.50479739823628</c:v>
                      </c:pt>
                      <c:pt idx="45">
                        <c:v>0.49986156272677701</c:v>
                      </c:pt>
                      <c:pt idx="46">
                        <c:v>0.49409160699816601</c:v>
                      </c:pt>
                      <c:pt idx="47">
                        <c:v>0.49179388238284399</c:v>
                      </c:pt>
                      <c:pt idx="48">
                        <c:v>0.49466204549797099</c:v>
                      </c:pt>
                      <c:pt idx="49">
                        <c:v>0.49850773326961001</c:v>
                      </c:pt>
                      <c:pt idx="50">
                        <c:v>0.50265193104608397</c:v>
                      </c:pt>
                      <c:pt idx="51">
                        <c:v>0.51481687013953603</c:v>
                      </c:pt>
                      <c:pt idx="52">
                        <c:v>0.530123700217078</c:v>
                      </c:pt>
                      <c:pt idx="53">
                        <c:v>0.54976685499101197</c:v>
                      </c:pt>
                      <c:pt idx="54">
                        <c:v>0.57180400888415095</c:v>
                      </c:pt>
                      <c:pt idx="55">
                        <c:v>0.59836941639241104</c:v>
                      </c:pt>
                      <c:pt idx="56">
                        <c:v>0.62473531782306202</c:v>
                      </c:pt>
                      <c:pt idx="57">
                        <c:v>0.65002289476087904</c:v>
                      </c:pt>
                      <c:pt idx="58">
                        <c:v>0.674250609501168</c:v>
                      </c:pt>
                      <c:pt idx="59">
                        <c:v>0.69863556364958901</c:v>
                      </c:pt>
                      <c:pt idx="60">
                        <c:v>0.72675141458625103</c:v>
                      </c:pt>
                      <c:pt idx="61">
                        <c:v>0.758657992509297</c:v>
                      </c:pt>
                      <c:pt idx="62">
                        <c:v>0.788361953649799</c:v>
                      </c:pt>
                      <c:pt idx="63">
                        <c:v>0.82054647567424899</c:v>
                      </c:pt>
                      <c:pt idx="64">
                        <c:v>0.84897752759057099</c:v>
                      </c:pt>
                      <c:pt idx="65">
                        <c:v>0.87750948572143295</c:v>
                      </c:pt>
                      <c:pt idx="66">
                        <c:v>0.90415050944490705</c:v>
                      </c:pt>
                      <c:pt idx="67">
                        <c:v>0.92563124196131796</c:v>
                      </c:pt>
                      <c:pt idx="68">
                        <c:v>0.94516152981933999</c:v>
                      </c:pt>
                      <c:pt idx="69">
                        <c:v>0.96024197537302103</c:v>
                      </c:pt>
                      <c:pt idx="70">
                        <c:v>0.97085397222679004</c:v>
                      </c:pt>
                      <c:pt idx="71">
                        <c:v>0.97732846759413805</c:v>
                      </c:pt>
                      <c:pt idx="72">
                        <c:v>0.98363464904119002</c:v>
                      </c:pt>
                      <c:pt idx="73">
                        <c:v>0.98586074049143602</c:v>
                      </c:pt>
                      <c:pt idx="74">
                        <c:v>0.988495810837141</c:v>
                      </c:pt>
                      <c:pt idx="75">
                        <c:v>0.99099495900760104</c:v>
                      </c:pt>
                      <c:pt idx="76">
                        <c:v>0.99223681483427495</c:v>
                      </c:pt>
                      <c:pt idx="77">
                        <c:v>0.99280709722633598</c:v>
                      </c:pt>
                      <c:pt idx="78">
                        <c:v>0.99447610113228602</c:v>
                      </c:pt>
                      <c:pt idx="79">
                        <c:v>0.99590014854592102</c:v>
                      </c:pt>
                      <c:pt idx="80">
                        <c:v>0.99613707694977405</c:v>
                      </c:pt>
                      <c:pt idx="81">
                        <c:v>0.99608805136932399</c:v>
                      </c:pt>
                      <c:pt idx="82">
                        <c:v>0.99592423422023202</c:v>
                      </c:pt>
                      <c:pt idx="83">
                        <c:v>0.99613227260021098</c:v>
                      </c:pt>
                      <c:pt idx="84">
                        <c:v>0.99685547981997102</c:v>
                      </c:pt>
                      <c:pt idx="85">
                        <c:v>0.99765335040896896</c:v>
                      </c:pt>
                      <c:pt idx="86">
                        <c:v>0.99800437881019799</c:v>
                      </c:pt>
                      <c:pt idx="87">
                        <c:v>0.997767362866264</c:v>
                      </c:pt>
                      <c:pt idx="88">
                        <c:v>0.99758902543072503</c:v>
                      </c:pt>
                      <c:pt idx="89">
                        <c:v>0.99808572947891006</c:v>
                      </c:pt>
                      <c:pt idx="90">
                        <c:v>0.99783100360600696</c:v>
                      </c:pt>
                      <c:pt idx="91">
                        <c:v>0.99747502639796504</c:v>
                      </c:pt>
                      <c:pt idx="92">
                        <c:v>0.99699630444286502</c:v>
                      </c:pt>
                      <c:pt idx="93">
                        <c:v>0.99760195041956201</c:v>
                      </c:pt>
                      <c:pt idx="94">
                        <c:v>0.99870602951017695</c:v>
                      </c:pt>
                      <c:pt idx="95">
                        <c:v>0.998397457803197</c:v>
                      </c:pt>
                      <c:pt idx="96">
                        <c:v>0.99795223875964501</c:v>
                      </c:pt>
                      <c:pt idx="97">
                        <c:v>0.99744038057752604</c:v>
                      </c:pt>
                      <c:pt idx="98">
                        <c:v>0.99738819640898602</c:v>
                      </c:pt>
                      <c:pt idx="99">
                        <c:v>0.998057173759757</c:v>
                      </c:pt>
                      <c:pt idx="100">
                        <c:v>0.99857084267797402</c:v>
                      </c:pt>
                      <c:pt idx="101">
                        <c:v>0.99918641947388998</c:v>
                      </c:pt>
                      <c:pt idx="102">
                        <c:v>0.99941609404985898</c:v>
                      </c:pt>
                      <c:pt idx="103">
                        <c:v>0.99869405738767203</c:v>
                      </c:pt>
                      <c:pt idx="104">
                        <c:v>0.99931465506458705</c:v>
                      </c:pt>
                      <c:pt idx="105">
                        <c:v>0.99895016761303002</c:v>
                      </c:pt>
                      <c:pt idx="106">
                        <c:v>0.99890234882270601</c:v>
                      </c:pt>
                      <c:pt idx="107">
                        <c:v>0.99918268986494196</c:v>
                      </c:pt>
                      <c:pt idx="108">
                        <c:v>0.99888469900869503</c:v>
                      </c:pt>
                      <c:pt idx="109">
                        <c:v>0.99928653509285303</c:v>
                      </c:pt>
                      <c:pt idx="110">
                        <c:v>0.99943029718645804</c:v>
                      </c:pt>
                      <c:pt idx="111">
                        <c:v>0.99929302541959797</c:v>
                      </c:pt>
                      <c:pt idx="112">
                        <c:v>0.99886897982479295</c:v>
                      </c:pt>
                      <c:pt idx="113">
                        <c:v>0.99934755990572599</c:v>
                      </c:pt>
                      <c:pt idx="114">
                        <c:v>0.99887178767818396</c:v>
                      </c:pt>
                      <c:pt idx="115">
                        <c:v>0.99919670111509495</c:v>
                      </c:pt>
                      <c:pt idx="116">
                        <c:v>0.99932123254688798</c:v>
                      </c:pt>
                      <c:pt idx="117">
                        <c:v>0.998767773925202</c:v>
                      </c:pt>
                      <c:pt idx="118">
                        <c:v>0.99877014425561805</c:v>
                      </c:pt>
                      <c:pt idx="119">
                        <c:v>0.99894394912848405</c:v>
                      </c:pt>
                      <c:pt idx="120">
                        <c:v>0.998456937707773</c:v>
                      </c:pt>
                      <c:pt idx="121">
                        <c:v>0.99795628296764705</c:v>
                      </c:pt>
                      <c:pt idx="122">
                        <c:v>0.99782029351447499</c:v>
                      </c:pt>
                      <c:pt idx="123">
                        <c:v>0.99833841032639103</c:v>
                      </c:pt>
                      <c:pt idx="124">
                        <c:v>0.99881436410989499</c:v>
                      </c:pt>
                      <c:pt idx="125">
                        <c:v>0.99859775374338799</c:v>
                      </c:pt>
                      <c:pt idx="126">
                        <c:v>0.99821882810752005</c:v>
                      </c:pt>
                      <c:pt idx="127">
                        <c:v>0.99838391513394598</c:v>
                      </c:pt>
                      <c:pt idx="128">
                        <c:v>0.997992156164898</c:v>
                      </c:pt>
                      <c:pt idx="129">
                        <c:v>0.99805660294475596</c:v>
                      </c:pt>
                      <c:pt idx="130">
                        <c:v>0.99791032811760005</c:v>
                      </c:pt>
                      <c:pt idx="131">
                        <c:v>0.998404222049738</c:v>
                      </c:pt>
                      <c:pt idx="132">
                        <c:v>1</c:v>
                      </c:pt>
                      <c:pt idx="133">
                        <c:v>0.99938132228227605</c:v>
                      </c:pt>
                      <c:pt idx="134">
                        <c:v>0.99781930299446697</c:v>
                      </c:pt>
                      <c:pt idx="135">
                        <c:v>0.99777522275303798</c:v>
                      </c:pt>
                      <c:pt idx="136">
                        <c:v>0.99851118069443601</c:v>
                      </c:pt>
                      <c:pt idx="137">
                        <c:v>0.99857608673023002</c:v>
                      </c:pt>
                      <c:pt idx="138">
                        <c:v>0.99771542601972696</c:v>
                      </c:pt>
                      <c:pt idx="139">
                        <c:v>0.99731622278369803</c:v>
                      </c:pt>
                      <c:pt idx="140">
                        <c:v>0.99741128580123595</c:v>
                      </c:pt>
                      <c:pt idx="141">
                        <c:v>0.99790055958569901</c:v>
                      </c:pt>
                      <c:pt idx="142">
                        <c:v>0.99750324116102895</c:v>
                      </c:pt>
                      <c:pt idx="143">
                        <c:v>0.99684097161150997</c:v>
                      </c:pt>
                      <c:pt idx="144">
                        <c:v>0.99704348034093704</c:v>
                      </c:pt>
                      <c:pt idx="145">
                        <c:v>0.99724566827727301</c:v>
                      </c:pt>
                      <c:pt idx="146">
                        <c:v>0.99729621526135703</c:v>
                      </c:pt>
                      <c:pt idx="147">
                        <c:v>0.99562003217732398</c:v>
                      </c:pt>
                      <c:pt idx="148">
                        <c:v>0.99452978878154996</c:v>
                      </c:pt>
                      <c:pt idx="149">
                        <c:v>0.99177812702823198</c:v>
                      </c:pt>
                      <c:pt idx="150">
                        <c:v>0.98861111068552698</c:v>
                      </c:pt>
                      <c:pt idx="151">
                        <c:v>0.98312097322649405</c:v>
                      </c:pt>
                      <c:pt idx="152">
                        <c:v>0.973639938523846</c:v>
                      </c:pt>
                      <c:pt idx="153">
                        <c:v>0.95902573608028796</c:v>
                      </c:pt>
                      <c:pt idx="154">
                        <c:v>0.94239208946788999</c:v>
                      </c:pt>
                      <c:pt idx="155">
                        <c:v>0.92646606784511598</c:v>
                      </c:pt>
                      <c:pt idx="156">
                        <c:v>0.90507672726809096</c:v>
                      </c:pt>
                      <c:pt idx="157">
                        <c:v>0.88018888062865197</c:v>
                      </c:pt>
                      <c:pt idx="158">
                        <c:v>0.85568219657801003</c:v>
                      </c:pt>
                      <c:pt idx="159">
                        <c:v>0.835893406170933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0.68824438978599001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1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0.51142009389165</c:v>
                      </c:pt>
                      <c:pt idx="1">
                        <c:v>0.5256208094073912</c:v>
                      </c:pt>
                      <c:pt idx="2">
                        <c:v>0.53695200913794117</c:v>
                      </c:pt>
                      <c:pt idx="3">
                        <c:v>0.54548186955497624</c:v>
                      </c:pt>
                      <c:pt idx="4">
                        <c:v>0.54724896498446374</c:v>
                      </c:pt>
                      <c:pt idx="5">
                        <c:v>0.54539026311179373</c:v>
                      </c:pt>
                      <c:pt idx="6">
                        <c:v>0.54484439438256627</c:v>
                      </c:pt>
                      <c:pt idx="7">
                        <c:v>0.54865933257186128</c:v>
                      </c:pt>
                      <c:pt idx="8">
                        <c:v>0.54725846254843624</c:v>
                      </c:pt>
                      <c:pt idx="9">
                        <c:v>0.54920872077262128</c:v>
                      </c:pt>
                      <c:pt idx="10">
                        <c:v>0.55356649743921005</c:v>
                      </c:pt>
                      <c:pt idx="11">
                        <c:v>0.5602176799884887</c:v>
                      </c:pt>
                      <c:pt idx="12">
                        <c:v>0.57178605347516631</c:v>
                      </c:pt>
                      <c:pt idx="13">
                        <c:v>0.59294663058540631</c:v>
                      </c:pt>
                      <c:pt idx="14">
                        <c:v>0.61425891171220126</c:v>
                      </c:pt>
                      <c:pt idx="15">
                        <c:v>0.63854560845148378</c:v>
                      </c:pt>
                      <c:pt idx="16">
                        <c:v>0.66465848590802501</c:v>
                      </c:pt>
                      <c:pt idx="17">
                        <c:v>0.69144442390670868</c:v>
                      </c:pt>
                      <c:pt idx="18">
                        <c:v>0.71720779254537748</c:v>
                      </c:pt>
                      <c:pt idx="19">
                        <c:v>0.74447470616701494</c:v>
                      </c:pt>
                      <c:pt idx="20">
                        <c:v>0.77391728998789877</c:v>
                      </c:pt>
                      <c:pt idx="21">
                        <c:v>0.80238818381880128</c:v>
                      </c:pt>
                      <c:pt idx="22">
                        <c:v>0.82548744749523129</c:v>
                      </c:pt>
                      <c:pt idx="23">
                        <c:v>0.84199330608447753</c:v>
                      </c:pt>
                      <c:pt idx="24">
                        <c:v>0.85012530494409877</c:v>
                      </c:pt>
                      <c:pt idx="25">
                        <c:v>0.8527807863271325</c:v>
                      </c:pt>
                      <c:pt idx="26">
                        <c:v>0.86030548723248756</c:v>
                      </c:pt>
                      <c:pt idx="27">
                        <c:v>0.85837057918899129</c:v>
                      </c:pt>
                      <c:pt idx="28">
                        <c:v>0.85378659249457134</c:v>
                      </c:pt>
                      <c:pt idx="29">
                        <c:v>0.85059723208428251</c:v>
                      </c:pt>
                      <c:pt idx="30">
                        <c:v>0.84097689094648875</c:v>
                      </c:pt>
                      <c:pt idx="31">
                        <c:v>0.83062839828830626</c:v>
                      </c:pt>
                      <c:pt idx="32">
                        <c:v>0.81821689053546254</c:v>
                      </c:pt>
                      <c:pt idx="33">
                        <c:v>0.79735975384539626</c:v>
                      </c:pt>
                      <c:pt idx="34">
                        <c:v>0.77843734076386384</c:v>
                      </c:pt>
                      <c:pt idx="35">
                        <c:v>0.76576333011974629</c:v>
                      </c:pt>
                      <c:pt idx="36">
                        <c:v>0.74795297604750743</c:v>
                      </c:pt>
                      <c:pt idx="37">
                        <c:v>0.73359480968008872</c:v>
                      </c:pt>
                      <c:pt idx="38">
                        <c:v>0.7190035812145612</c:v>
                      </c:pt>
                      <c:pt idx="39">
                        <c:v>0.69765564318703122</c:v>
                      </c:pt>
                      <c:pt idx="40">
                        <c:v>0.67529513827783616</c:v>
                      </c:pt>
                      <c:pt idx="41">
                        <c:v>0.66523938269221994</c:v>
                      </c:pt>
                      <c:pt idx="42">
                        <c:v>0.64986984412793258</c:v>
                      </c:pt>
                      <c:pt idx="43">
                        <c:v>0.63683908877686879</c:v>
                      </c:pt>
                      <c:pt idx="44">
                        <c:v>0.63099674779534998</c:v>
                      </c:pt>
                      <c:pt idx="45">
                        <c:v>0.62482695340847128</c:v>
                      </c:pt>
                      <c:pt idx="46">
                        <c:v>0.61761450874770751</c:v>
                      </c:pt>
                      <c:pt idx="47">
                        <c:v>0.61474235297855495</c:v>
                      </c:pt>
                      <c:pt idx="48">
                        <c:v>0.61832755687246377</c:v>
                      </c:pt>
                      <c:pt idx="49">
                        <c:v>0.62313466658701255</c:v>
                      </c:pt>
                      <c:pt idx="50">
                        <c:v>0.62831491380760496</c:v>
                      </c:pt>
                      <c:pt idx="51">
                        <c:v>0.64352108767442007</c:v>
                      </c:pt>
                      <c:pt idx="52">
                        <c:v>0.66265462527134744</c:v>
                      </c:pt>
                      <c:pt idx="53">
                        <c:v>0.68720856873876501</c:v>
                      </c:pt>
                      <c:pt idx="54">
                        <c:v>0.71475501110518869</c:v>
                      </c:pt>
                      <c:pt idx="55">
                        <c:v>0.74796177049051382</c:v>
                      </c:pt>
                      <c:pt idx="56">
                        <c:v>0.7809191472788275</c:v>
                      </c:pt>
                      <c:pt idx="57">
                        <c:v>0.81252861845109881</c:v>
                      </c:pt>
                      <c:pt idx="58">
                        <c:v>0.84281326187646</c:v>
                      </c:pt>
                      <c:pt idx="59">
                        <c:v>0.87329445456198629</c:v>
                      </c:pt>
                      <c:pt idx="60">
                        <c:v>0.90843926823281373</c:v>
                      </c:pt>
                      <c:pt idx="61">
                        <c:v>0.94832249063662122</c:v>
                      </c:pt>
                      <c:pt idx="62">
                        <c:v>0.9854524420622488</c:v>
                      </c:pt>
                      <c:pt idx="63">
                        <c:v>1.0256830945928113</c:v>
                      </c:pt>
                      <c:pt idx="64">
                        <c:v>1.0612219094882138</c:v>
                      </c:pt>
                      <c:pt idx="65">
                        <c:v>1.0968868571517911</c:v>
                      </c:pt>
                      <c:pt idx="66">
                        <c:v>1.1301881368061337</c:v>
                      </c:pt>
                      <c:pt idx="67">
                        <c:v>1.1570390524516474</c:v>
                      </c:pt>
                      <c:pt idx="68">
                        <c:v>1.1814519122741749</c:v>
                      </c:pt>
                      <c:pt idx="69">
                        <c:v>1.2003024692162763</c:v>
                      </c:pt>
                      <c:pt idx="70">
                        <c:v>1.2135674652834876</c:v>
                      </c:pt>
                      <c:pt idx="71">
                        <c:v>1.2216605844926725</c:v>
                      </c:pt>
                      <c:pt idx="72">
                        <c:v>1.2295433113014875</c:v>
                      </c:pt>
                      <c:pt idx="73">
                        <c:v>1.2323259256142951</c:v>
                      </c:pt>
                      <c:pt idx="74">
                        <c:v>1.2356197635464263</c:v>
                      </c:pt>
                      <c:pt idx="75">
                        <c:v>1.2387436987595013</c:v>
                      </c:pt>
                      <c:pt idx="76">
                        <c:v>1.2402960185428438</c:v>
                      </c:pt>
                      <c:pt idx="77">
                        <c:v>1.2410088715329199</c:v>
                      </c:pt>
                      <c:pt idx="78">
                        <c:v>1.2430951264153576</c:v>
                      </c:pt>
                      <c:pt idx="79">
                        <c:v>1.2448751856824012</c:v>
                      </c:pt>
                      <c:pt idx="80">
                        <c:v>1.2451713461872176</c:v>
                      </c:pt>
                      <c:pt idx="81">
                        <c:v>1.245110064211655</c:v>
                      </c:pt>
                      <c:pt idx="82">
                        <c:v>1.2449052927752899</c:v>
                      </c:pt>
                      <c:pt idx="83">
                        <c:v>1.2451653407502636</c:v>
                      </c:pt>
                      <c:pt idx="84">
                        <c:v>1.2460693497749638</c:v>
                      </c:pt>
                      <c:pt idx="85">
                        <c:v>1.2470666880112111</c:v>
                      </c:pt>
                      <c:pt idx="86">
                        <c:v>1.2475054735127475</c:v>
                      </c:pt>
                      <c:pt idx="87">
                        <c:v>1.2472092035828299</c:v>
                      </c:pt>
                      <c:pt idx="88">
                        <c:v>1.2469862817884063</c:v>
                      </c:pt>
                      <c:pt idx="89">
                        <c:v>1.2476071618486375</c:v>
                      </c:pt>
                      <c:pt idx="90">
                        <c:v>1.2472887545075086</c:v>
                      </c:pt>
                      <c:pt idx="91">
                        <c:v>1.2468437829974564</c:v>
                      </c:pt>
                      <c:pt idx="92">
                        <c:v>1.2462453805535814</c:v>
                      </c:pt>
                      <c:pt idx="93">
                        <c:v>1.2470024380244524</c:v>
                      </c:pt>
                      <c:pt idx="94">
                        <c:v>1.2483825368877213</c:v>
                      </c:pt>
                      <c:pt idx="95">
                        <c:v>1.2479968222539963</c:v>
                      </c:pt>
                      <c:pt idx="96">
                        <c:v>1.2474402984495563</c:v>
                      </c:pt>
                      <c:pt idx="97">
                        <c:v>1.2468004757219076</c:v>
                      </c:pt>
                      <c:pt idx="98">
                        <c:v>1.2467352455112326</c:v>
                      </c:pt>
                      <c:pt idx="99">
                        <c:v>1.2475714671996962</c:v>
                      </c:pt>
                      <c:pt idx="100">
                        <c:v>1.2482135533474676</c:v>
                      </c:pt>
                      <c:pt idx="101">
                        <c:v>1.2489830243423625</c:v>
                      </c:pt>
                      <c:pt idx="102">
                        <c:v>1.2492701175623238</c:v>
                      </c:pt>
                      <c:pt idx="103">
                        <c:v>1.2483675717345901</c:v>
                      </c:pt>
                      <c:pt idx="104">
                        <c:v>1.2491433188307339</c:v>
                      </c:pt>
                      <c:pt idx="105">
                        <c:v>1.2486877095162876</c:v>
                      </c:pt>
                      <c:pt idx="106">
                        <c:v>1.2486279360283825</c:v>
                      </c:pt>
                      <c:pt idx="107">
                        <c:v>1.2489783623311774</c:v>
                      </c:pt>
                      <c:pt idx="108">
                        <c:v>1.2486058737608687</c:v>
                      </c:pt>
                      <c:pt idx="109">
                        <c:v>1.2491081688660663</c:v>
                      </c:pt>
                      <c:pt idx="110">
                        <c:v>1.2492878714830726</c:v>
                      </c:pt>
                      <c:pt idx="111">
                        <c:v>1.2491162817744974</c:v>
                      </c:pt>
                      <c:pt idx="112">
                        <c:v>1.2485862247809911</c:v>
                      </c:pt>
                      <c:pt idx="113">
                        <c:v>1.2491844498821574</c:v>
                      </c:pt>
                      <c:pt idx="114">
                        <c:v>1.2485897345977299</c:v>
                      </c:pt>
                      <c:pt idx="115">
                        <c:v>1.2489958763938687</c:v>
                      </c:pt>
                      <c:pt idx="116">
                        <c:v>1.24915154068361</c:v>
                      </c:pt>
                      <c:pt idx="117">
                        <c:v>1.2484597174065024</c:v>
                      </c:pt>
                      <c:pt idx="118">
                        <c:v>1.2484626803195225</c:v>
                      </c:pt>
                      <c:pt idx="119">
                        <c:v>1.2486799364106052</c:v>
                      </c:pt>
                      <c:pt idx="120">
                        <c:v>1.2480711721347162</c:v>
                      </c:pt>
                      <c:pt idx="121">
                        <c:v>1.2474453537095589</c:v>
                      </c:pt>
                      <c:pt idx="122">
                        <c:v>1.2472753668930938</c:v>
                      </c:pt>
                      <c:pt idx="123">
                        <c:v>1.2479230129079888</c:v>
                      </c:pt>
                      <c:pt idx="124">
                        <c:v>1.2485179551373689</c:v>
                      </c:pt>
                      <c:pt idx="125">
                        <c:v>1.2482471921792351</c:v>
                      </c:pt>
                      <c:pt idx="126">
                        <c:v>1.2477735351344001</c:v>
                      </c:pt>
                      <c:pt idx="127">
                        <c:v>1.2479798939174325</c:v>
                      </c:pt>
                      <c:pt idx="128">
                        <c:v>1.2474901952061226</c:v>
                      </c:pt>
                      <c:pt idx="129">
                        <c:v>1.2475707536809448</c:v>
                      </c:pt>
                      <c:pt idx="130">
                        <c:v>1.247387910147</c:v>
                      </c:pt>
                      <c:pt idx="131">
                        <c:v>1.2480052775621724</c:v>
                      </c:pt>
                      <c:pt idx="132">
                        <c:v>1.25</c:v>
                      </c:pt>
                      <c:pt idx="133">
                        <c:v>1.2492266528528451</c:v>
                      </c:pt>
                      <c:pt idx="134">
                        <c:v>1.2472741287430837</c:v>
                      </c:pt>
                      <c:pt idx="135">
                        <c:v>1.2472190284412974</c:v>
                      </c:pt>
                      <c:pt idx="136">
                        <c:v>1.248138975868045</c:v>
                      </c:pt>
                      <c:pt idx="137">
                        <c:v>1.2482201084127875</c:v>
                      </c:pt>
                      <c:pt idx="138">
                        <c:v>1.2471442825246588</c:v>
                      </c:pt>
                      <c:pt idx="139">
                        <c:v>1.2466452784796225</c:v>
                      </c:pt>
                      <c:pt idx="140">
                        <c:v>1.246764107251545</c:v>
                      </c:pt>
                      <c:pt idx="141">
                        <c:v>1.2473756994821237</c:v>
                      </c:pt>
                      <c:pt idx="142">
                        <c:v>1.2468790514512862</c:v>
                      </c:pt>
                      <c:pt idx="143">
                        <c:v>1.2460512145143874</c:v>
                      </c:pt>
                      <c:pt idx="144">
                        <c:v>1.2463043504261713</c:v>
                      </c:pt>
                      <c:pt idx="145">
                        <c:v>1.2465570853465913</c:v>
                      </c:pt>
                      <c:pt idx="146">
                        <c:v>1.2466202690766963</c:v>
                      </c:pt>
                      <c:pt idx="147">
                        <c:v>1.244525040221655</c:v>
                      </c:pt>
                      <c:pt idx="148">
                        <c:v>1.2431622359769374</c:v>
                      </c:pt>
                      <c:pt idx="149">
                        <c:v>1.2397226587852899</c:v>
                      </c:pt>
                      <c:pt idx="150">
                        <c:v>1.2357638883569086</c:v>
                      </c:pt>
                      <c:pt idx="151">
                        <c:v>1.2289012165331177</c:v>
                      </c:pt>
                      <c:pt idx="152">
                        <c:v>1.2170499231548075</c:v>
                      </c:pt>
                      <c:pt idx="153">
                        <c:v>1.19878217010036</c:v>
                      </c:pt>
                      <c:pt idx="154">
                        <c:v>1.1779901118348626</c:v>
                      </c:pt>
                      <c:pt idx="155">
                        <c:v>1.1580825848063949</c:v>
                      </c:pt>
                      <c:pt idx="156">
                        <c:v>1.1313459090851137</c:v>
                      </c:pt>
                      <c:pt idx="157">
                        <c:v>1.100236100785815</c:v>
                      </c:pt>
                      <c:pt idx="158">
                        <c:v>1.0696027457225126</c:v>
                      </c:pt>
                      <c:pt idx="159">
                        <c:v>1.0448667577136663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0.30685205633499002</c:v>
                      </c:pt>
                      <c:pt idx="1">
                        <c:v>0.31537248564443476</c:v>
                      </c:pt>
                      <c:pt idx="2">
                        <c:v>0.32217120548276473</c:v>
                      </c:pt>
                      <c:pt idx="3">
                        <c:v>0.32728912173298574</c:v>
                      </c:pt>
                      <c:pt idx="4">
                        <c:v>0.32834937899067829</c:v>
                      </c:pt>
                      <c:pt idx="5">
                        <c:v>0.32723415786707627</c:v>
                      </c:pt>
                      <c:pt idx="6">
                        <c:v>0.32690663662953978</c:v>
                      </c:pt>
                      <c:pt idx="7">
                        <c:v>0.32919559954311672</c:v>
                      </c:pt>
                      <c:pt idx="8">
                        <c:v>0.32835507752906179</c:v>
                      </c:pt>
                      <c:pt idx="9">
                        <c:v>0.32952523246357274</c:v>
                      </c:pt>
                      <c:pt idx="10">
                        <c:v>0.33213989846352598</c:v>
                      </c:pt>
                      <c:pt idx="11">
                        <c:v>0.33613060799309324</c:v>
                      </c:pt>
                      <c:pt idx="12">
                        <c:v>0.34307163208509978</c:v>
                      </c:pt>
                      <c:pt idx="13">
                        <c:v>0.35576797835124374</c:v>
                      </c:pt>
                      <c:pt idx="14">
                        <c:v>0.36855534702732073</c:v>
                      </c:pt>
                      <c:pt idx="15">
                        <c:v>0.38312736507089024</c:v>
                      </c:pt>
                      <c:pt idx="16">
                        <c:v>0.39879509154481496</c:v>
                      </c:pt>
                      <c:pt idx="17">
                        <c:v>0.41486665434402525</c:v>
                      </c:pt>
                      <c:pt idx="18">
                        <c:v>0.43032467552722653</c:v>
                      </c:pt>
                      <c:pt idx="19">
                        <c:v>0.44668482370020901</c:v>
                      </c:pt>
                      <c:pt idx="20">
                        <c:v>0.46435037399273926</c:v>
                      </c:pt>
                      <c:pt idx="21">
                        <c:v>0.48143291029128077</c:v>
                      </c:pt>
                      <c:pt idx="22">
                        <c:v>0.49529246849713882</c:v>
                      </c:pt>
                      <c:pt idx="23">
                        <c:v>0.50519598365068652</c:v>
                      </c:pt>
                      <c:pt idx="24">
                        <c:v>0.51007518296645926</c:v>
                      </c:pt>
                      <c:pt idx="25">
                        <c:v>0.5116684717962795</c:v>
                      </c:pt>
                      <c:pt idx="26">
                        <c:v>0.51618329233949245</c:v>
                      </c:pt>
                      <c:pt idx="27">
                        <c:v>0.51502234751339482</c:v>
                      </c:pt>
                      <c:pt idx="28">
                        <c:v>0.51227195549674276</c:v>
                      </c:pt>
                      <c:pt idx="29">
                        <c:v>0.5103583392505695</c:v>
                      </c:pt>
                      <c:pt idx="30">
                        <c:v>0.50458613456789325</c:v>
                      </c:pt>
                      <c:pt idx="31">
                        <c:v>0.4983770389729838</c:v>
                      </c:pt>
                      <c:pt idx="32">
                        <c:v>0.49093013432127752</c:v>
                      </c:pt>
                      <c:pt idx="33">
                        <c:v>0.47841585230723771</c:v>
                      </c:pt>
                      <c:pt idx="34">
                        <c:v>0.46706240445831826</c:v>
                      </c:pt>
                      <c:pt idx="35">
                        <c:v>0.45945799807184773</c:v>
                      </c:pt>
                      <c:pt idx="36">
                        <c:v>0.4487717856285045</c:v>
                      </c:pt>
                      <c:pt idx="37">
                        <c:v>0.44015688580805323</c:v>
                      </c:pt>
                      <c:pt idx="38">
                        <c:v>0.43140214872873672</c:v>
                      </c:pt>
                      <c:pt idx="39">
                        <c:v>0.41859338591221873</c:v>
                      </c:pt>
                      <c:pt idx="40">
                        <c:v>0.40517708296670174</c:v>
                      </c:pt>
                      <c:pt idx="41">
                        <c:v>0.39914362961533201</c:v>
                      </c:pt>
                      <c:pt idx="42">
                        <c:v>0.38992190647675951</c:v>
                      </c:pt>
                      <c:pt idx="43">
                        <c:v>0.38210345326612127</c:v>
                      </c:pt>
                      <c:pt idx="44">
                        <c:v>0.37859804867721003</c:v>
                      </c:pt>
                      <c:pt idx="45">
                        <c:v>0.37489617204508274</c:v>
                      </c:pt>
                      <c:pt idx="46">
                        <c:v>0.37056870524862451</c:v>
                      </c:pt>
                      <c:pt idx="47">
                        <c:v>0.36884541178713298</c:v>
                      </c:pt>
                      <c:pt idx="48">
                        <c:v>0.37099653412347822</c:v>
                      </c:pt>
                      <c:pt idx="49">
                        <c:v>0.37388079995220752</c:v>
                      </c:pt>
                      <c:pt idx="50">
                        <c:v>0.37698894828456297</c:v>
                      </c:pt>
                      <c:pt idx="51">
                        <c:v>0.386112652604652</c:v>
                      </c:pt>
                      <c:pt idx="52">
                        <c:v>0.3975927751628085</c:v>
                      </c:pt>
                      <c:pt idx="53">
                        <c:v>0.41232514124325897</c:v>
                      </c:pt>
                      <c:pt idx="54">
                        <c:v>0.42885300666311321</c:v>
                      </c:pt>
                      <c:pt idx="55">
                        <c:v>0.44877706229430825</c:v>
                      </c:pt>
                      <c:pt idx="56">
                        <c:v>0.46855148836729654</c:v>
                      </c:pt>
                      <c:pt idx="57">
                        <c:v>0.48751717107065928</c:v>
                      </c:pt>
                      <c:pt idx="58">
                        <c:v>0.505687957125876</c:v>
                      </c:pt>
                      <c:pt idx="59">
                        <c:v>0.52397667273719173</c:v>
                      </c:pt>
                      <c:pt idx="60">
                        <c:v>0.54506356093968833</c:v>
                      </c:pt>
                      <c:pt idx="61">
                        <c:v>0.56899349438197278</c:v>
                      </c:pt>
                      <c:pt idx="62">
                        <c:v>0.59127146523734919</c:v>
                      </c:pt>
                      <c:pt idx="63">
                        <c:v>0.61540985675568671</c:v>
                      </c:pt>
                      <c:pt idx="64">
                        <c:v>0.63673314569292827</c:v>
                      </c:pt>
                      <c:pt idx="65">
                        <c:v>0.65813211429107477</c:v>
                      </c:pt>
                      <c:pt idx="66">
                        <c:v>0.67811288208368026</c:v>
                      </c:pt>
                      <c:pt idx="67">
                        <c:v>0.69422343147098853</c:v>
                      </c:pt>
                      <c:pt idx="68">
                        <c:v>0.70887114736450496</c:v>
                      </c:pt>
                      <c:pt idx="69">
                        <c:v>0.7201814815297658</c:v>
                      </c:pt>
                      <c:pt idx="70">
                        <c:v>0.7281404791700925</c:v>
                      </c:pt>
                      <c:pt idx="71">
                        <c:v>0.73299635069560354</c:v>
                      </c:pt>
                      <c:pt idx="72">
                        <c:v>0.73772598678089252</c:v>
                      </c:pt>
                      <c:pt idx="73">
                        <c:v>0.73939555536857704</c:v>
                      </c:pt>
                      <c:pt idx="74">
                        <c:v>0.74137185812785578</c:v>
                      </c:pt>
                      <c:pt idx="75">
                        <c:v>0.74324621925570078</c:v>
                      </c:pt>
                      <c:pt idx="76">
                        <c:v>0.74417761112570624</c:v>
                      </c:pt>
                      <c:pt idx="77">
                        <c:v>0.74460532291975201</c:v>
                      </c:pt>
                      <c:pt idx="78">
                        <c:v>0.74585707584921446</c:v>
                      </c:pt>
                      <c:pt idx="79">
                        <c:v>0.74692511140944073</c:v>
                      </c:pt>
                      <c:pt idx="80">
                        <c:v>0.74710280771233051</c:v>
                      </c:pt>
                      <c:pt idx="81">
                        <c:v>0.74706603852699294</c:v>
                      </c:pt>
                      <c:pt idx="82">
                        <c:v>0.74694317566517399</c:v>
                      </c:pt>
                      <c:pt idx="83">
                        <c:v>0.74709920445015821</c:v>
                      </c:pt>
                      <c:pt idx="84">
                        <c:v>0.7476416098649783</c:v>
                      </c:pt>
                      <c:pt idx="85">
                        <c:v>0.7482400128067267</c:v>
                      </c:pt>
                      <c:pt idx="86">
                        <c:v>0.74850328410764844</c:v>
                      </c:pt>
                      <c:pt idx="87">
                        <c:v>0.74832552214969805</c:v>
                      </c:pt>
                      <c:pt idx="88">
                        <c:v>0.74819176907304374</c:v>
                      </c:pt>
                      <c:pt idx="89">
                        <c:v>0.7485642971091826</c:v>
                      </c:pt>
                      <c:pt idx="90">
                        <c:v>0.74837325270450528</c:v>
                      </c:pt>
                      <c:pt idx="91">
                        <c:v>0.74810626979847372</c:v>
                      </c:pt>
                      <c:pt idx="92">
                        <c:v>0.74774722833214879</c:v>
                      </c:pt>
                      <c:pt idx="93">
                        <c:v>0.74820146281467148</c:v>
                      </c:pt>
                      <c:pt idx="94">
                        <c:v>0.74902952213263274</c:v>
                      </c:pt>
                      <c:pt idx="95">
                        <c:v>0.74879809335239778</c:v>
                      </c:pt>
                      <c:pt idx="96">
                        <c:v>0.74846417906973373</c:v>
                      </c:pt>
                      <c:pt idx="97">
                        <c:v>0.74808028543314453</c:v>
                      </c:pt>
                      <c:pt idx="98">
                        <c:v>0.74804114730673954</c:v>
                      </c:pt>
                      <c:pt idx="99">
                        <c:v>0.74854288031981775</c:v>
                      </c:pt>
                      <c:pt idx="100">
                        <c:v>0.74892813200848052</c:v>
                      </c:pt>
                      <c:pt idx="101">
                        <c:v>0.74938981460541743</c:v>
                      </c:pt>
                      <c:pt idx="102">
                        <c:v>0.74956207053739421</c:v>
                      </c:pt>
                      <c:pt idx="103">
                        <c:v>0.74902054304075405</c:v>
                      </c:pt>
                      <c:pt idx="104">
                        <c:v>0.74948599129844029</c:v>
                      </c:pt>
                      <c:pt idx="105">
                        <c:v>0.74921262570977254</c:v>
                      </c:pt>
                      <c:pt idx="106">
                        <c:v>0.74917676161702951</c:v>
                      </c:pt>
                      <c:pt idx="107">
                        <c:v>0.7493870173987065</c:v>
                      </c:pt>
                      <c:pt idx="108">
                        <c:v>0.74916352425652133</c:v>
                      </c:pt>
                      <c:pt idx="109">
                        <c:v>0.74946490131963972</c:v>
                      </c:pt>
                      <c:pt idx="110">
                        <c:v>0.74957272288984356</c:v>
                      </c:pt>
                      <c:pt idx="111">
                        <c:v>0.74946976906469853</c:v>
                      </c:pt>
                      <c:pt idx="112">
                        <c:v>0.74915173486859477</c:v>
                      </c:pt>
                      <c:pt idx="113">
                        <c:v>0.74951066992929449</c:v>
                      </c:pt>
                      <c:pt idx="114">
                        <c:v>0.749153840758638</c:v>
                      </c:pt>
                      <c:pt idx="115">
                        <c:v>0.74939752583632124</c:v>
                      </c:pt>
                      <c:pt idx="116">
                        <c:v>0.74949092441016596</c:v>
                      </c:pt>
                      <c:pt idx="117">
                        <c:v>0.74907583044390147</c:v>
                      </c:pt>
                      <c:pt idx="118">
                        <c:v>0.74907760819171354</c:v>
                      </c:pt>
                      <c:pt idx="119">
                        <c:v>0.74920796184636307</c:v>
                      </c:pt>
                      <c:pt idx="120">
                        <c:v>0.7488427032808298</c:v>
                      </c:pt>
                      <c:pt idx="121">
                        <c:v>0.74846721222573531</c:v>
                      </c:pt>
                      <c:pt idx="122">
                        <c:v>0.74836522013585627</c:v>
                      </c:pt>
                      <c:pt idx="123">
                        <c:v>0.74875380774479328</c:v>
                      </c:pt>
                      <c:pt idx="124">
                        <c:v>0.74911077308242124</c:v>
                      </c:pt>
                      <c:pt idx="125">
                        <c:v>0.74894831530754102</c:v>
                      </c:pt>
                      <c:pt idx="126">
                        <c:v>0.74866412108064007</c:v>
                      </c:pt>
                      <c:pt idx="127">
                        <c:v>0.74878793635045948</c:v>
                      </c:pt>
                      <c:pt idx="128">
                        <c:v>0.74849411712367353</c:v>
                      </c:pt>
                      <c:pt idx="129">
                        <c:v>0.74854245220856697</c:v>
                      </c:pt>
                      <c:pt idx="130">
                        <c:v>0.7484327460882001</c:v>
                      </c:pt>
                      <c:pt idx="131">
                        <c:v>0.7488031665373035</c:v>
                      </c:pt>
                      <c:pt idx="132">
                        <c:v>0.75</c:v>
                      </c:pt>
                      <c:pt idx="133">
                        <c:v>0.74953599171170704</c:v>
                      </c:pt>
                      <c:pt idx="134">
                        <c:v>0.7483644772458502</c:v>
                      </c:pt>
                      <c:pt idx="135">
                        <c:v>0.74833141706477846</c:v>
                      </c:pt>
                      <c:pt idx="136">
                        <c:v>0.74888338552082701</c:v>
                      </c:pt>
                      <c:pt idx="137">
                        <c:v>0.74893206504767251</c:v>
                      </c:pt>
                      <c:pt idx="138">
                        <c:v>0.74828656951479522</c:v>
                      </c:pt>
                      <c:pt idx="139">
                        <c:v>0.74798716708777357</c:v>
                      </c:pt>
                      <c:pt idx="140">
                        <c:v>0.74805846435092693</c:v>
                      </c:pt>
                      <c:pt idx="141">
                        <c:v>0.74842541968927423</c:v>
                      </c:pt>
                      <c:pt idx="142">
                        <c:v>0.74812743087077171</c:v>
                      </c:pt>
                      <c:pt idx="143">
                        <c:v>0.74763072870863245</c:v>
                      </c:pt>
                      <c:pt idx="144">
                        <c:v>0.74778261025570281</c:v>
                      </c:pt>
                      <c:pt idx="145">
                        <c:v>0.74793425120795476</c:v>
                      </c:pt>
                      <c:pt idx="146">
                        <c:v>0.74797216144601775</c:v>
                      </c:pt>
                      <c:pt idx="147">
                        <c:v>0.74671502413299295</c:v>
                      </c:pt>
                      <c:pt idx="148">
                        <c:v>0.7458973415861625</c:v>
                      </c:pt>
                      <c:pt idx="149">
                        <c:v>0.74383359527117399</c:v>
                      </c:pt>
                      <c:pt idx="150">
                        <c:v>0.74145833301414521</c:v>
                      </c:pt>
                      <c:pt idx="151">
                        <c:v>0.73734072991987054</c:v>
                      </c:pt>
                      <c:pt idx="152">
                        <c:v>0.73022995389288448</c:v>
                      </c:pt>
                      <c:pt idx="153">
                        <c:v>0.719269302060216</c:v>
                      </c:pt>
                      <c:pt idx="154">
                        <c:v>0.70679406710091752</c:v>
                      </c:pt>
                      <c:pt idx="155">
                        <c:v>0.69484955088383704</c:v>
                      </c:pt>
                      <c:pt idx="156">
                        <c:v>0.67880754545106825</c:v>
                      </c:pt>
                      <c:pt idx="157">
                        <c:v>0.66014166047148892</c:v>
                      </c:pt>
                      <c:pt idx="158">
                        <c:v>0.6417616474335075</c:v>
                      </c:pt>
                      <c:pt idx="159">
                        <c:v>0.62692005462819977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0.59446336386489262</c:v>
                      </c:pt>
                      <c:pt idx="1">
                        <c:v>0.61096996033148432</c:v>
                      </c:pt>
                      <c:pt idx="2">
                        <c:v>0.62414109535120998</c:v>
                      </c:pt>
                      <c:pt idx="3">
                        <c:v>0.63405601574126202</c:v>
                      </c:pt>
                      <c:pt idx="4">
                        <c:v>0.63611004823984818</c:v>
                      </c:pt>
                      <c:pt idx="5">
                        <c:v>0.63394953444532476</c:v>
                      </c:pt>
                      <c:pt idx="6">
                        <c:v>0.63331502875248824</c:v>
                      </c:pt>
                      <c:pt idx="7">
                        <c:v>0.63774942821397174</c:v>
                      </c:pt>
                      <c:pt idx="8">
                        <c:v>0.63612108799736855</c:v>
                      </c:pt>
                      <c:pt idx="9">
                        <c:v>0.63838802486238699</c:v>
                      </c:pt>
                      <c:pt idx="10">
                        <c:v>0.64345340771912929</c:v>
                      </c:pt>
                      <c:pt idx="11">
                        <c:v>0.65118459466142686</c:v>
                      </c:pt>
                      <c:pt idx="12">
                        <c:v>0.66463141519013436</c:v>
                      </c:pt>
                      <c:pt idx="13">
                        <c:v>0.68922800026866426</c:v>
                      </c:pt>
                      <c:pt idx="14">
                        <c:v>0.71400092272828308</c:v>
                      </c:pt>
                      <c:pt idx="15">
                        <c:v>0.74223123986529238</c:v>
                      </c:pt>
                      <c:pt idx="16">
                        <c:v>0.77258426892772891</c:v>
                      </c:pt>
                      <c:pt idx="17">
                        <c:v>0.80371964862273848</c:v>
                      </c:pt>
                      <c:pt idx="18">
                        <c:v>0.83366641639420402</c:v>
                      </c:pt>
                      <c:pt idx="19">
                        <c:v>0.86536087147591256</c:v>
                      </c:pt>
                      <c:pt idx="20">
                        <c:v>0.89958427729841572</c:v>
                      </c:pt>
                      <c:pt idx="21">
                        <c:v>0.93267821224760505</c:v>
                      </c:pt>
                      <c:pt idx="22">
                        <c:v>0.95952828355278519</c:v>
                      </c:pt>
                      <c:pt idx="23">
                        <c:v>0.97871432715497564</c:v>
                      </c:pt>
                      <c:pt idx="24">
                        <c:v>0.98816678210302089</c:v>
                      </c:pt>
                      <c:pt idx="25">
                        <c:v>0.99125345471227755</c:v>
                      </c:pt>
                      <c:pt idx="26">
                        <c:v>1</c:v>
                      </c:pt>
                      <c:pt idx="27">
                        <c:v>0.99775090584424764</c:v>
                      </c:pt>
                      <c:pt idx="28">
                        <c:v>0.99242258147290585</c:v>
                      </c:pt>
                      <c:pt idx="29">
                        <c:v>0.98871533973421988</c:v>
                      </c:pt>
                      <c:pt idx="30">
                        <c:v>0.97753286876249401</c:v>
                      </c:pt>
                      <c:pt idx="31">
                        <c:v>0.96550401062807434</c:v>
                      </c:pt>
                      <c:pt idx="32">
                        <c:v>0.95107714954554157</c:v>
                      </c:pt>
                      <c:pt idx="33">
                        <c:v>0.92683327687519335</c:v>
                      </c:pt>
                      <c:pt idx="34">
                        <c:v>0.90483828397749155</c:v>
                      </c:pt>
                      <c:pt idx="35">
                        <c:v>0.89010629536157737</c:v>
                      </c:pt>
                      <c:pt idx="36">
                        <c:v>0.86940393516911496</c:v>
                      </c:pt>
                      <c:pt idx="37">
                        <c:v>0.85271432132786484</c:v>
                      </c:pt>
                      <c:pt idx="38">
                        <c:v>0.8357538012776371</c:v>
                      </c:pt>
                      <c:pt idx="39">
                        <c:v>0.81093943202816965</c:v>
                      </c:pt>
                      <c:pt idx="40">
                        <c:v>0.78494807751394191</c:v>
                      </c:pt>
                      <c:pt idx="41">
                        <c:v>0.77325949045405395</c:v>
                      </c:pt>
                      <c:pt idx="42">
                        <c:v>0.75539428002312947</c:v>
                      </c:pt>
                      <c:pt idx="43">
                        <c:v>0.74024761927941818</c:v>
                      </c:pt>
                      <c:pt idx="44">
                        <c:v>0.73345661181959942</c:v>
                      </c:pt>
                      <c:pt idx="45">
                        <c:v>0.72628497979069506</c:v>
                      </c:pt>
                      <c:pt idx="46">
                        <c:v>0.71790139422975041</c:v>
                      </c:pt>
                      <c:pt idx="47">
                        <c:v>0.71456286412413406</c:v>
                      </c:pt>
                      <c:pt idx="48">
                        <c:v>0.71873022554064903</c:v>
                      </c:pt>
                      <c:pt idx="49">
                        <c:v>0.72431790315736722</c:v>
                      </c:pt>
                      <c:pt idx="50">
                        <c:v>0.7303393075276412</c:v>
                      </c:pt>
                      <c:pt idx="51">
                        <c:v>0.74801462646083994</c:v>
                      </c:pt>
                      <c:pt idx="52">
                        <c:v>0.77025502580837635</c:v>
                      </c:pt>
                      <c:pt idx="53">
                        <c:v>0.7987959846094238</c:v>
                      </c:pt>
                      <c:pt idx="54">
                        <c:v>0.8308153576986711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0.998057173759757</c:v>
                      </c:pt>
                      <c:pt idx="1">
                        <c:v>0.99857084267797402</c:v>
                      </c:pt>
                      <c:pt idx="2">
                        <c:v>0.99918641947388998</c:v>
                      </c:pt>
                      <c:pt idx="3">
                        <c:v>0.99941609404985898</c:v>
                      </c:pt>
                      <c:pt idx="4">
                        <c:v>0.99869405738767203</c:v>
                      </c:pt>
                      <c:pt idx="5">
                        <c:v>0.99931465506458705</c:v>
                      </c:pt>
                      <c:pt idx="6">
                        <c:v>0.99895016761303002</c:v>
                      </c:pt>
                      <c:pt idx="7">
                        <c:v>0.99890234882270601</c:v>
                      </c:pt>
                      <c:pt idx="8">
                        <c:v>0.99918268986494196</c:v>
                      </c:pt>
                      <c:pt idx="9">
                        <c:v>0.99888469900869503</c:v>
                      </c:pt>
                      <c:pt idx="10">
                        <c:v>0.99928653509285303</c:v>
                      </c:pt>
                      <c:pt idx="11">
                        <c:v>0.99943029718645804</c:v>
                      </c:pt>
                      <c:pt idx="12">
                        <c:v>0.99929302541959797</c:v>
                      </c:pt>
                      <c:pt idx="13">
                        <c:v>0.99886897982479295</c:v>
                      </c:pt>
                      <c:pt idx="14">
                        <c:v>0.99934755990572599</c:v>
                      </c:pt>
                      <c:pt idx="15">
                        <c:v>0.99887178767818396</c:v>
                      </c:pt>
                      <c:pt idx="16">
                        <c:v>0.99919670111509495</c:v>
                      </c:pt>
                      <c:pt idx="17">
                        <c:v>0.99932123254688798</c:v>
                      </c:pt>
                      <c:pt idx="18">
                        <c:v>0.998767773925202</c:v>
                      </c:pt>
                      <c:pt idx="19">
                        <c:v>0.99877014425561805</c:v>
                      </c:pt>
                      <c:pt idx="20">
                        <c:v>0.99894394912848405</c:v>
                      </c:pt>
                      <c:pt idx="21">
                        <c:v>0.998456937707773</c:v>
                      </c:pt>
                      <c:pt idx="22">
                        <c:v>0.99795628296764705</c:v>
                      </c:pt>
                      <c:pt idx="23">
                        <c:v>0.99782029351447499</c:v>
                      </c:pt>
                      <c:pt idx="24">
                        <c:v>0.99833841032639103</c:v>
                      </c:pt>
                      <c:pt idx="25">
                        <c:v>0.99881436410989499</c:v>
                      </c:pt>
                      <c:pt idx="26">
                        <c:v>0.99859775374338799</c:v>
                      </c:pt>
                      <c:pt idx="27">
                        <c:v>0.99821882810752005</c:v>
                      </c:pt>
                      <c:pt idx="28">
                        <c:v>0.99838391513394598</c:v>
                      </c:pt>
                      <c:pt idx="29">
                        <c:v>0.997992156164898</c:v>
                      </c:pt>
                      <c:pt idx="30">
                        <c:v>0.99805660294475596</c:v>
                      </c:pt>
                      <c:pt idx="31">
                        <c:v>0.99791032811760005</c:v>
                      </c:pt>
                      <c:pt idx="32">
                        <c:v>0.998404222049738</c:v>
                      </c:pt>
                      <c:pt idx="33">
                        <c:v>1</c:v>
                      </c:pt>
                      <c:pt idx="34">
                        <c:v>0.99938132228227605</c:v>
                      </c:pt>
                      <c:pt idx="35">
                        <c:v>0.99781930299446697</c:v>
                      </c:pt>
                      <c:pt idx="36">
                        <c:v>0.99777522275303798</c:v>
                      </c:pt>
                      <c:pt idx="37">
                        <c:v>0.99851118069443601</c:v>
                      </c:pt>
                      <c:pt idx="38">
                        <c:v>0.99857608673023002</c:v>
                      </c:pt>
                      <c:pt idx="39">
                        <c:v>0.99771542601972696</c:v>
                      </c:pt>
                      <c:pt idx="40">
                        <c:v>0.99731622278369803</c:v>
                      </c:pt>
                      <c:pt idx="41">
                        <c:v>0.99741128580123595</c:v>
                      </c:pt>
                      <c:pt idx="42">
                        <c:v>0.99790055958569901</c:v>
                      </c:pt>
                      <c:pt idx="43">
                        <c:v>0.99750324116102895</c:v>
                      </c:pt>
                      <c:pt idx="44">
                        <c:v>0.99684097161150997</c:v>
                      </c:pt>
                      <c:pt idx="45">
                        <c:v>0.99704348034093704</c:v>
                      </c:pt>
                      <c:pt idx="46">
                        <c:v>0.99724566827727301</c:v>
                      </c:pt>
                      <c:pt idx="47">
                        <c:v>0.99729621526135703</c:v>
                      </c:pt>
                      <c:pt idx="48">
                        <c:v>0.99562003217732398</c:v>
                      </c:pt>
                      <c:pt idx="49">
                        <c:v>0.99452978878154996</c:v>
                      </c:pt>
                      <c:pt idx="50">
                        <c:v>0.99177812702823198</c:v>
                      </c:pt>
                      <c:pt idx="51">
                        <c:v>0.98861111068552698</c:v>
                      </c:pt>
                      <c:pt idx="52">
                        <c:v>0.98312097322649405</c:v>
                      </c:pt>
                      <c:pt idx="53">
                        <c:v>0.973639938523846</c:v>
                      </c:pt>
                      <c:pt idx="54">
                        <c:v>0.95902573608028796</c:v>
                      </c:pt>
                      <c:pt idx="55">
                        <c:v>0.94239208946788999</c:v>
                      </c:pt>
                      <c:pt idx="56">
                        <c:v>0.92646606784511598</c:v>
                      </c:pt>
                      <c:pt idx="57">
                        <c:v>0.90507672726809096</c:v>
                      </c:pt>
                      <c:pt idx="58">
                        <c:v>0.88018888062865197</c:v>
                      </c:pt>
                      <c:pt idx="59">
                        <c:v>0.85568219657801003</c:v>
                      </c:pt>
                      <c:pt idx="60">
                        <c:v>0.835893406170933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1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Isopseudecumenol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0.40913607511332001</c:v>
                </c:pt>
                <c:pt idx="1">
                  <c:v>0.42049664752591298</c:v>
                </c:pt>
                <c:pt idx="2">
                  <c:v>0.42956160731035298</c:v>
                </c:pt>
                <c:pt idx="3">
                  <c:v>0.43638549564398099</c:v>
                </c:pt>
                <c:pt idx="4">
                  <c:v>0.43779917198757101</c:v>
                </c:pt>
                <c:pt idx="5">
                  <c:v>0.43631221048943503</c:v>
                </c:pt>
                <c:pt idx="6">
                  <c:v>0.43587551550605302</c:v>
                </c:pt>
                <c:pt idx="7">
                  <c:v>0.438927466057489</c:v>
                </c:pt>
                <c:pt idx="8">
                  <c:v>0.43780677003874902</c:v>
                </c:pt>
                <c:pt idx="9">
                  <c:v>0.43936697661809698</c:v>
                </c:pt>
                <c:pt idx="10">
                  <c:v>0.44285319795136802</c:v>
                </c:pt>
                <c:pt idx="11">
                  <c:v>0.44817414399079097</c:v>
                </c:pt>
                <c:pt idx="12">
                  <c:v>0.45742884278013302</c:v>
                </c:pt>
                <c:pt idx="13">
                  <c:v>0.47435730446832503</c:v>
                </c:pt>
                <c:pt idx="14">
                  <c:v>0.491407129369761</c:v>
                </c:pt>
                <c:pt idx="15">
                  <c:v>0.51083648676118698</c:v>
                </c:pt>
                <c:pt idx="16">
                  <c:v>0.53172678872641999</c:v>
                </c:pt>
                <c:pt idx="17">
                  <c:v>0.55315553912536697</c:v>
                </c:pt>
                <c:pt idx="18">
                  <c:v>0.573766234036302</c:v>
                </c:pt>
                <c:pt idx="19">
                  <c:v>0.59557976493361198</c:v>
                </c:pt>
                <c:pt idx="20">
                  <c:v>0.61913383199031902</c:v>
                </c:pt>
                <c:pt idx="21">
                  <c:v>0.64191054705504103</c:v>
                </c:pt>
                <c:pt idx="22">
                  <c:v>0.66038995799618505</c:v>
                </c:pt>
                <c:pt idx="23">
                  <c:v>0.67359464486758203</c:v>
                </c:pt>
                <c:pt idx="24">
                  <c:v>0.68010024395527902</c:v>
                </c:pt>
                <c:pt idx="25">
                  <c:v>0.682224629061706</c:v>
                </c:pt>
                <c:pt idx="26">
                  <c:v>0.68824438978599001</c:v>
                </c:pt>
                <c:pt idx="27">
                  <c:v>0.68669646335119305</c:v>
                </c:pt>
                <c:pt idx="28">
                  <c:v>0.68302927399565705</c:v>
                </c:pt>
                <c:pt idx="29">
                  <c:v>0.68047778566742601</c:v>
                </c:pt>
                <c:pt idx="30">
                  <c:v>0.672781512757191</c:v>
                </c:pt>
                <c:pt idx="31">
                  <c:v>0.66450271863064503</c:v>
                </c:pt>
                <c:pt idx="32">
                  <c:v>0.65457351242837003</c:v>
                </c:pt>
                <c:pt idx="33">
                  <c:v>0.63788780307631698</c:v>
                </c:pt>
                <c:pt idx="34">
                  <c:v>0.62274987261109105</c:v>
                </c:pt>
                <c:pt idx="35">
                  <c:v>0.61261066409579701</c:v>
                </c:pt>
                <c:pt idx="36">
                  <c:v>0.59836238083800597</c:v>
                </c:pt>
                <c:pt idx="37">
                  <c:v>0.58687584774407098</c:v>
                </c:pt>
                <c:pt idx="38">
                  <c:v>0.57520286497164896</c:v>
                </c:pt>
                <c:pt idx="39">
                  <c:v>0.55812451454962497</c:v>
                </c:pt>
                <c:pt idx="40">
                  <c:v>0.54023611062226895</c:v>
                </c:pt>
                <c:pt idx="41">
                  <c:v>0.53219150615377597</c:v>
                </c:pt>
                <c:pt idx="42">
                  <c:v>0.51989587530234604</c:v>
                </c:pt>
                <c:pt idx="43">
                  <c:v>0.50947127102149503</c:v>
                </c:pt>
                <c:pt idx="44">
                  <c:v>0.50479739823628</c:v>
                </c:pt>
                <c:pt idx="45">
                  <c:v>0.49986156272677701</c:v>
                </c:pt>
                <c:pt idx="46">
                  <c:v>0.49409160699816601</c:v>
                </c:pt>
                <c:pt idx="47">
                  <c:v>0.49179388238284399</c:v>
                </c:pt>
                <c:pt idx="48">
                  <c:v>0.49466204549797099</c:v>
                </c:pt>
                <c:pt idx="49">
                  <c:v>0.49850773326961001</c:v>
                </c:pt>
                <c:pt idx="50">
                  <c:v>0.50265193104608397</c:v>
                </c:pt>
                <c:pt idx="51">
                  <c:v>0.51481687013953603</c:v>
                </c:pt>
                <c:pt idx="52">
                  <c:v>0.530123700217078</c:v>
                </c:pt>
                <c:pt idx="53">
                  <c:v>0.54976685499101197</c:v>
                </c:pt>
                <c:pt idx="54">
                  <c:v>0.57180400888415095</c:v>
                </c:pt>
                <c:pt idx="55">
                  <c:v>0.59836941639241104</c:v>
                </c:pt>
                <c:pt idx="56">
                  <c:v>0.62473531782306202</c:v>
                </c:pt>
                <c:pt idx="57">
                  <c:v>0.65002289476087904</c:v>
                </c:pt>
                <c:pt idx="58">
                  <c:v>0.674250609501168</c:v>
                </c:pt>
                <c:pt idx="59">
                  <c:v>0.69863556364958901</c:v>
                </c:pt>
                <c:pt idx="60">
                  <c:v>0.72675141458625103</c:v>
                </c:pt>
                <c:pt idx="61">
                  <c:v>0.758657992509297</c:v>
                </c:pt>
                <c:pt idx="62">
                  <c:v>0.788361953649799</c:v>
                </c:pt>
                <c:pt idx="63">
                  <c:v>0.82054647567424899</c:v>
                </c:pt>
                <c:pt idx="64">
                  <c:v>0.84897752759057099</c:v>
                </c:pt>
                <c:pt idx="65">
                  <c:v>0.87750948572143295</c:v>
                </c:pt>
                <c:pt idx="66">
                  <c:v>0.90415050944490705</c:v>
                </c:pt>
                <c:pt idx="67">
                  <c:v>0.92563124196131796</c:v>
                </c:pt>
                <c:pt idx="68">
                  <c:v>0.94516152981933999</c:v>
                </c:pt>
                <c:pt idx="69">
                  <c:v>0.96024197537302103</c:v>
                </c:pt>
                <c:pt idx="70">
                  <c:v>0.97085397222679004</c:v>
                </c:pt>
                <c:pt idx="71">
                  <c:v>0.97732846759413805</c:v>
                </c:pt>
                <c:pt idx="72">
                  <c:v>0.98363464904119002</c:v>
                </c:pt>
                <c:pt idx="73">
                  <c:v>0.98586074049143602</c:v>
                </c:pt>
                <c:pt idx="74">
                  <c:v>0.988495810837141</c:v>
                </c:pt>
                <c:pt idx="75">
                  <c:v>0.99099495900760104</c:v>
                </c:pt>
                <c:pt idx="76">
                  <c:v>0.99223681483427495</c:v>
                </c:pt>
                <c:pt idx="77">
                  <c:v>0.99280709722633598</c:v>
                </c:pt>
                <c:pt idx="78">
                  <c:v>0.99447610113228602</c:v>
                </c:pt>
                <c:pt idx="79">
                  <c:v>0.99590014854592102</c:v>
                </c:pt>
                <c:pt idx="80">
                  <c:v>0.99613707694977405</c:v>
                </c:pt>
                <c:pt idx="81">
                  <c:v>0.99608805136932399</c:v>
                </c:pt>
                <c:pt idx="82">
                  <c:v>0.99592423422023202</c:v>
                </c:pt>
                <c:pt idx="83">
                  <c:v>0.99613227260021098</c:v>
                </c:pt>
                <c:pt idx="84">
                  <c:v>0.99685547981997102</c:v>
                </c:pt>
                <c:pt idx="85">
                  <c:v>0.99765335040896896</c:v>
                </c:pt>
                <c:pt idx="86">
                  <c:v>0.99800437881019799</c:v>
                </c:pt>
                <c:pt idx="87">
                  <c:v>0.997767362866264</c:v>
                </c:pt>
                <c:pt idx="88">
                  <c:v>0.99758902543072503</c:v>
                </c:pt>
                <c:pt idx="89">
                  <c:v>0.99808572947891006</c:v>
                </c:pt>
                <c:pt idx="90">
                  <c:v>0.99783100360600696</c:v>
                </c:pt>
                <c:pt idx="91">
                  <c:v>0.99747502639796504</c:v>
                </c:pt>
                <c:pt idx="92">
                  <c:v>0.99699630444286502</c:v>
                </c:pt>
                <c:pt idx="93">
                  <c:v>0.99760195041956201</c:v>
                </c:pt>
                <c:pt idx="94">
                  <c:v>0.99870602951017695</c:v>
                </c:pt>
                <c:pt idx="95">
                  <c:v>0.998397457803197</c:v>
                </c:pt>
                <c:pt idx="96">
                  <c:v>0.99795223875964501</c:v>
                </c:pt>
                <c:pt idx="97">
                  <c:v>0.99744038057752604</c:v>
                </c:pt>
                <c:pt idx="98">
                  <c:v>0.99738819640898602</c:v>
                </c:pt>
                <c:pt idx="99">
                  <c:v>0.998057173759757</c:v>
                </c:pt>
                <c:pt idx="100">
                  <c:v>0.99857084267797402</c:v>
                </c:pt>
                <c:pt idx="101">
                  <c:v>0.99918641947388998</c:v>
                </c:pt>
                <c:pt idx="102">
                  <c:v>0.99941609404985898</c:v>
                </c:pt>
                <c:pt idx="103">
                  <c:v>0.99869405738767203</c:v>
                </c:pt>
                <c:pt idx="104">
                  <c:v>0.99931465506458705</c:v>
                </c:pt>
                <c:pt idx="105">
                  <c:v>0.99895016761303002</c:v>
                </c:pt>
                <c:pt idx="106">
                  <c:v>0.99890234882270601</c:v>
                </c:pt>
                <c:pt idx="107">
                  <c:v>0.99918268986494196</c:v>
                </c:pt>
                <c:pt idx="108">
                  <c:v>0.99888469900869503</c:v>
                </c:pt>
                <c:pt idx="109">
                  <c:v>0.99928653509285303</c:v>
                </c:pt>
                <c:pt idx="110">
                  <c:v>0.99943029718645804</c:v>
                </c:pt>
                <c:pt idx="111">
                  <c:v>0.99929302541959797</c:v>
                </c:pt>
                <c:pt idx="112">
                  <c:v>0.99886897982479295</c:v>
                </c:pt>
                <c:pt idx="113">
                  <c:v>0.99934755990572599</c:v>
                </c:pt>
                <c:pt idx="114">
                  <c:v>0.99887178767818396</c:v>
                </c:pt>
                <c:pt idx="115">
                  <c:v>0.99919670111509495</c:v>
                </c:pt>
                <c:pt idx="116">
                  <c:v>0.99932123254688798</c:v>
                </c:pt>
                <c:pt idx="117">
                  <c:v>0.998767773925202</c:v>
                </c:pt>
                <c:pt idx="118">
                  <c:v>0.99877014425561805</c:v>
                </c:pt>
                <c:pt idx="119">
                  <c:v>0.99894394912848405</c:v>
                </c:pt>
                <c:pt idx="120">
                  <c:v>0.998456937707773</c:v>
                </c:pt>
                <c:pt idx="121">
                  <c:v>0.99795628296764705</c:v>
                </c:pt>
                <c:pt idx="122">
                  <c:v>0.99782029351447499</c:v>
                </c:pt>
                <c:pt idx="123">
                  <c:v>0.99833841032639103</c:v>
                </c:pt>
                <c:pt idx="124">
                  <c:v>0.99881436410989499</c:v>
                </c:pt>
                <c:pt idx="125">
                  <c:v>0.99859775374338799</c:v>
                </c:pt>
                <c:pt idx="126">
                  <c:v>0.99821882810752005</c:v>
                </c:pt>
                <c:pt idx="127">
                  <c:v>0.99838391513394598</c:v>
                </c:pt>
                <c:pt idx="128">
                  <c:v>0.997992156164898</c:v>
                </c:pt>
                <c:pt idx="129">
                  <c:v>0.99805660294475596</c:v>
                </c:pt>
                <c:pt idx="130">
                  <c:v>0.99791032811760005</c:v>
                </c:pt>
                <c:pt idx="131">
                  <c:v>0.998404222049738</c:v>
                </c:pt>
                <c:pt idx="132">
                  <c:v>1</c:v>
                </c:pt>
                <c:pt idx="133">
                  <c:v>0.99938132228227605</c:v>
                </c:pt>
                <c:pt idx="134">
                  <c:v>0.99781930299446697</c:v>
                </c:pt>
                <c:pt idx="135">
                  <c:v>0.99777522275303798</c:v>
                </c:pt>
                <c:pt idx="136">
                  <c:v>0.99851118069443601</c:v>
                </c:pt>
                <c:pt idx="137">
                  <c:v>0.99857608673023002</c:v>
                </c:pt>
                <c:pt idx="138">
                  <c:v>0.99771542601972696</c:v>
                </c:pt>
                <c:pt idx="139">
                  <c:v>0.99731622278369803</c:v>
                </c:pt>
                <c:pt idx="140">
                  <c:v>0.99741128580123595</c:v>
                </c:pt>
                <c:pt idx="141">
                  <c:v>0.99790055958569901</c:v>
                </c:pt>
                <c:pt idx="142">
                  <c:v>0.99750324116102895</c:v>
                </c:pt>
                <c:pt idx="143">
                  <c:v>0.99684097161150997</c:v>
                </c:pt>
                <c:pt idx="144">
                  <c:v>0.99704348034093704</c:v>
                </c:pt>
                <c:pt idx="145">
                  <c:v>0.99724566827727301</c:v>
                </c:pt>
                <c:pt idx="146">
                  <c:v>0.99729621526135703</c:v>
                </c:pt>
                <c:pt idx="147">
                  <c:v>0.99562003217732398</c:v>
                </c:pt>
                <c:pt idx="148">
                  <c:v>0.99452978878154996</c:v>
                </c:pt>
                <c:pt idx="149">
                  <c:v>0.99177812702823198</c:v>
                </c:pt>
                <c:pt idx="150">
                  <c:v>0.98861111068552698</c:v>
                </c:pt>
                <c:pt idx="151">
                  <c:v>0.98312097322649405</c:v>
                </c:pt>
                <c:pt idx="152">
                  <c:v>0.973639938523846</c:v>
                </c:pt>
                <c:pt idx="153">
                  <c:v>0.95902573608028796</c:v>
                </c:pt>
                <c:pt idx="154">
                  <c:v>0.94239208946788999</c:v>
                </c:pt>
                <c:pt idx="155">
                  <c:v>0.92646606784511598</c:v>
                </c:pt>
                <c:pt idx="156">
                  <c:v>0.90507672726809096</c:v>
                </c:pt>
                <c:pt idx="157">
                  <c:v>0.88018888062865197</c:v>
                </c:pt>
                <c:pt idx="158">
                  <c:v>0.85568219657801003</c:v>
                </c:pt>
                <c:pt idx="159">
                  <c:v>0.835893406170933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0.68824438978599001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0.51142009389165</c:v>
                </c:pt>
                <c:pt idx="1">
                  <c:v>0.5256208094073912</c:v>
                </c:pt>
                <c:pt idx="2">
                  <c:v>0.53695200913794117</c:v>
                </c:pt>
                <c:pt idx="3">
                  <c:v>0.54548186955497624</c:v>
                </c:pt>
                <c:pt idx="4">
                  <c:v>0.54724896498446374</c:v>
                </c:pt>
                <c:pt idx="5">
                  <c:v>0.54539026311179373</c:v>
                </c:pt>
                <c:pt idx="6">
                  <c:v>0.54484439438256627</c:v>
                </c:pt>
                <c:pt idx="7">
                  <c:v>0.54865933257186128</c:v>
                </c:pt>
                <c:pt idx="8">
                  <c:v>0.54725846254843624</c:v>
                </c:pt>
                <c:pt idx="9">
                  <c:v>0.54920872077262128</c:v>
                </c:pt>
                <c:pt idx="10">
                  <c:v>0.55356649743921005</c:v>
                </c:pt>
                <c:pt idx="11">
                  <c:v>0.5602176799884887</c:v>
                </c:pt>
                <c:pt idx="12">
                  <c:v>0.57178605347516631</c:v>
                </c:pt>
                <c:pt idx="13">
                  <c:v>0.59294663058540631</c:v>
                </c:pt>
                <c:pt idx="14">
                  <c:v>0.61425891171220126</c:v>
                </c:pt>
                <c:pt idx="15">
                  <c:v>0.63854560845148378</c:v>
                </c:pt>
                <c:pt idx="16">
                  <c:v>0.66465848590802501</c:v>
                </c:pt>
                <c:pt idx="17">
                  <c:v>0.69144442390670868</c:v>
                </c:pt>
                <c:pt idx="18">
                  <c:v>0.71720779254537748</c:v>
                </c:pt>
                <c:pt idx="19">
                  <c:v>0.74447470616701494</c:v>
                </c:pt>
                <c:pt idx="20">
                  <c:v>0.77391728998789877</c:v>
                </c:pt>
                <c:pt idx="21">
                  <c:v>0.80238818381880128</c:v>
                </c:pt>
                <c:pt idx="22">
                  <c:v>0.82548744749523129</c:v>
                </c:pt>
                <c:pt idx="23">
                  <c:v>0.84199330608447753</c:v>
                </c:pt>
                <c:pt idx="24">
                  <c:v>0.85012530494409877</c:v>
                </c:pt>
                <c:pt idx="25">
                  <c:v>0.8527807863271325</c:v>
                </c:pt>
                <c:pt idx="26">
                  <c:v>0.86030548723248756</c:v>
                </c:pt>
                <c:pt idx="27">
                  <c:v>0.85837057918899129</c:v>
                </c:pt>
                <c:pt idx="28">
                  <c:v>0.85378659249457134</c:v>
                </c:pt>
                <c:pt idx="29">
                  <c:v>0.85059723208428251</c:v>
                </c:pt>
                <c:pt idx="30">
                  <c:v>0.84097689094648875</c:v>
                </c:pt>
                <c:pt idx="31">
                  <c:v>0.83062839828830626</c:v>
                </c:pt>
                <c:pt idx="32">
                  <c:v>0.81821689053546254</c:v>
                </c:pt>
                <c:pt idx="33">
                  <c:v>0.79735975384539626</c:v>
                </c:pt>
                <c:pt idx="34">
                  <c:v>0.77843734076386384</c:v>
                </c:pt>
                <c:pt idx="35">
                  <c:v>0.76576333011974629</c:v>
                </c:pt>
                <c:pt idx="36">
                  <c:v>0.74795297604750743</c:v>
                </c:pt>
                <c:pt idx="37">
                  <c:v>0.73359480968008872</c:v>
                </c:pt>
                <c:pt idx="38">
                  <c:v>0.7190035812145612</c:v>
                </c:pt>
                <c:pt idx="39">
                  <c:v>0.69765564318703122</c:v>
                </c:pt>
                <c:pt idx="40">
                  <c:v>0.67529513827783616</c:v>
                </c:pt>
                <c:pt idx="41">
                  <c:v>0.66523938269221994</c:v>
                </c:pt>
                <c:pt idx="42">
                  <c:v>0.64986984412793258</c:v>
                </c:pt>
                <c:pt idx="43">
                  <c:v>0.63683908877686879</c:v>
                </c:pt>
                <c:pt idx="44">
                  <c:v>0.63099674779534998</c:v>
                </c:pt>
                <c:pt idx="45">
                  <c:v>0.62482695340847128</c:v>
                </c:pt>
                <c:pt idx="46">
                  <c:v>0.61761450874770751</c:v>
                </c:pt>
                <c:pt idx="47">
                  <c:v>0.61474235297855495</c:v>
                </c:pt>
                <c:pt idx="48">
                  <c:v>0.61832755687246377</c:v>
                </c:pt>
                <c:pt idx="49">
                  <c:v>0.62313466658701255</c:v>
                </c:pt>
                <c:pt idx="50">
                  <c:v>0.62831491380760496</c:v>
                </c:pt>
                <c:pt idx="51">
                  <c:v>0.64352108767442007</c:v>
                </c:pt>
                <c:pt idx="52">
                  <c:v>0.66265462527134744</c:v>
                </c:pt>
                <c:pt idx="53">
                  <c:v>0.68720856873876501</c:v>
                </c:pt>
                <c:pt idx="54">
                  <c:v>0.71475501110518869</c:v>
                </c:pt>
                <c:pt idx="55">
                  <c:v>0.74796177049051382</c:v>
                </c:pt>
                <c:pt idx="56">
                  <c:v>0.7809191472788275</c:v>
                </c:pt>
                <c:pt idx="57">
                  <c:v>0.81252861845109881</c:v>
                </c:pt>
                <c:pt idx="58">
                  <c:v>0.84281326187646</c:v>
                </c:pt>
                <c:pt idx="59">
                  <c:v>0.87329445456198629</c:v>
                </c:pt>
                <c:pt idx="60">
                  <c:v>0.90843926823281373</c:v>
                </c:pt>
                <c:pt idx="61">
                  <c:v>0.94832249063662122</c:v>
                </c:pt>
                <c:pt idx="62">
                  <c:v>0.9854524420622488</c:v>
                </c:pt>
                <c:pt idx="63">
                  <c:v>1.0256830945928113</c:v>
                </c:pt>
                <c:pt idx="64">
                  <c:v>1.0612219094882138</c:v>
                </c:pt>
                <c:pt idx="65">
                  <c:v>1.0968868571517911</c:v>
                </c:pt>
                <c:pt idx="66">
                  <c:v>1.1301881368061337</c:v>
                </c:pt>
                <c:pt idx="67">
                  <c:v>1.1570390524516474</c:v>
                </c:pt>
                <c:pt idx="68">
                  <c:v>1.1814519122741749</c:v>
                </c:pt>
                <c:pt idx="69">
                  <c:v>1.2003024692162763</c:v>
                </c:pt>
                <c:pt idx="70">
                  <c:v>1.2135674652834876</c:v>
                </c:pt>
                <c:pt idx="71">
                  <c:v>1.2216605844926725</c:v>
                </c:pt>
                <c:pt idx="72">
                  <c:v>1.2295433113014875</c:v>
                </c:pt>
                <c:pt idx="73">
                  <c:v>1.2323259256142951</c:v>
                </c:pt>
                <c:pt idx="74">
                  <c:v>1.2356197635464263</c:v>
                </c:pt>
                <c:pt idx="75">
                  <c:v>1.2387436987595013</c:v>
                </c:pt>
                <c:pt idx="76">
                  <c:v>1.2402960185428438</c:v>
                </c:pt>
                <c:pt idx="77">
                  <c:v>1.2410088715329199</c:v>
                </c:pt>
                <c:pt idx="78">
                  <c:v>1.2430951264153576</c:v>
                </c:pt>
                <c:pt idx="79">
                  <c:v>1.2448751856824012</c:v>
                </c:pt>
                <c:pt idx="80">
                  <c:v>1.2451713461872176</c:v>
                </c:pt>
                <c:pt idx="81">
                  <c:v>1.245110064211655</c:v>
                </c:pt>
                <c:pt idx="82">
                  <c:v>1.2449052927752899</c:v>
                </c:pt>
                <c:pt idx="83">
                  <c:v>1.2451653407502636</c:v>
                </c:pt>
                <c:pt idx="84">
                  <c:v>1.2460693497749638</c:v>
                </c:pt>
                <c:pt idx="85">
                  <c:v>1.2470666880112111</c:v>
                </c:pt>
                <c:pt idx="86">
                  <c:v>1.2475054735127475</c:v>
                </c:pt>
                <c:pt idx="87">
                  <c:v>1.2472092035828299</c:v>
                </c:pt>
                <c:pt idx="88">
                  <c:v>1.2469862817884063</c:v>
                </c:pt>
                <c:pt idx="89">
                  <c:v>1.2476071618486375</c:v>
                </c:pt>
                <c:pt idx="90">
                  <c:v>1.2472887545075086</c:v>
                </c:pt>
                <c:pt idx="91">
                  <c:v>1.2468437829974564</c:v>
                </c:pt>
                <c:pt idx="92">
                  <c:v>1.2462453805535814</c:v>
                </c:pt>
                <c:pt idx="93">
                  <c:v>1.2470024380244524</c:v>
                </c:pt>
                <c:pt idx="94">
                  <c:v>1.2483825368877213</c:v>
                </c:pt>
                <c:pt idx="95">
                  <c:v>1.2479968222539963</c:v>
                </c:pt>
                <c:pt idx="96">
                  <c:v>1.2474402984495563</c:v>
                </c:pt>
                <c:pt idx="97">
                  <c:v>1.2468004757219076</c:v>
                </c:pt>
                <c:pt idx="98">
                  <c:v>1.2467352455112326</c:v>
                </c:pt>
                <c:pt idx="99">
                  <c:v>1.2475714671996962</c:v>
                </c:pt>
                <c:pt idx="100">
                  <c:v>1.2482135533474676</c:v>
                </c:pt>
                <c:pt idx="101">
                  <c:v>1.2489830243423625</c:v>
                </c:pt>
                <c:pt idx="102">
                  <c:v>1.2492701175623238</c:v>
                </c:pt>
                <c:pt idx="103">
                  <c:v>1.2483675717345901</c:v>
                </c:pt>
                <c:pt idx="104">
                  <c:v>1.2491433188307339</c:v>
                </c:pt>
                <c:pt idx="105">
                  <c:v>1.2486877095162876</c:v>
                </c:pt>
                <c:pt idx="106">
                  <c:v>1.2486279360283825</c:v>
                </c:pt>
                <c:pt idx="107">
                  <c:v>1.2489783623311774</c:v>
                </c:pt>
                <c:pt idx="108">
                  <c:v>1.2486058737608687</c:v>
                </c:pt>
                <c:pt idx="109">
                  <c:v>1.2491081688660663</c:v>
                </c:pt>
                <c:pt idx="110">
                  <c:v>1.2492878714830726</c:v>
                </c:pt>
                <c:pt idx="111">
                  <c:v>1.2491162817744974</c:v>
                </c:pt>
                <c:pt idx="112">
                  <c:v>1.2485862247809911</c:v>
                </c:pt>
                <c:pt idx="113">
                  <c:v>1.2491844498821574</c:v>
                </c:pt>
                <c:pt idx="114">
                  <c:v>1.2485897345977299</c:v>
                </c:pt>
                <c:pt idx="115">
                  <c:v>1.2489958763938687</c:v>
                </c:pt>
                <c:pt idx="116">
                  <c:v>1.24915154068361</c:v>
                </c:pt>
                <c:pt idx="117">
                  <c:v>1.2484597174065024</c:v>
                </c:pt>
                <c:pt idx="118">
                  <c:v>1.2484626803195225</c:v>
                </c:pt>
                <c:pt idx="119">
                  <c:v>1.2486799364106052</c:v>
                </c:pt>
                <c:pt idx="120">
                  <c:v>1.2480711721347162</c:v>
                </c:pt>
                <c:pt idx="121">
                  <c:v>1.2474453537095589</c:v>
                </c:pt>
                <c:pt idx="122">
                  <c:v>1.2472753668930938</c:v>
                </c:pt>
                <c:pt idx="123">
                  <c:v>1.2479230129079888</c:v>
                </c:pt>
                <c:pt idx="124">
                  <c:v>1.2485179551373689</c:v>
                </c:pt>
                <c:pt idx="125">
                  <c:v>1.2482471921792351</c:v>
                </c:pt>
                <c:pt idx="126">
                  <c:v>1.2477735351344001</c:v>
                </c:pt>
                <c:pt idx="127">
                  <c:v>1.2479798939174325</c:v>
                </c:pt>
                <c:pt idx="128">
                  <c:v>1.2474901952061226</c:v>
                </c:pt>
                <c:pt idx="129">
                  <c:v>1.2475707536809448</c:v>
                </c:pt>
                <c:pt idx="130">
                  <c:v>1.247387910147</c:v>
                </c:pt>
                <c:pt idx="131">
                  <c:v>1.2480052775621724</c:v>
                </c:pt>
                <c:pt idx="132">
                  <c:v>1.25</c:v>
                </c:pt>
                <c:pt idx="133">
                  <c:v>1.2492266528528451</c:v>
                </c:pt>
                <c:pt idx="134">
                  <c:v>1.2472741287430837</c:v>
                </c:pt>
                <c:pt idx="135">
                  <c:v>1.2472190284412974</c:v>
                </c:pt>
                <c:pt idx="136">
                  <c:v>1.248138975868045</c:v>
                </c:pt>
                <c:pt idx="137">
                  <c:v>1.2482201084127875</c:v>
                </c:pt>
                <c:pt idx="138">
                  <c:v>1.2471442825246588</c:v>
                </c:pt>
                <c:pt idx="139">
                  <c:v>1.2466452784796225</c:v>
                </c:pt>
                <c:pt idx="140">
                  <c:v>1.246764107251545</c:v>
                </c:pt>
                <c:pt idx="141">
                  <c:v>1.2473756994821237</c:v>
                </c:pt>
                <c:pt idx="142">
                  <c:v>1.2468790514512862</c:v>
                </c:pt>
                <c:pt idx="143">
                  <c:v>1.2460512145143874</c:v>
                </c:pt>
                <c:pt idx="144">
                  <c:v>1.2463043504261713</c:v>
                </c:pt>
                <c:pt idx="145">
                  <c:v>1.2465570853465913</c:v>
                </c:pt>
                <c:pt idx="146">
                  <c:v>1.2466202690766963</c:v>
                </c:pt>
                <c:pt idx="147">
                  <c:v>1.244525040221655</c:v>
                </c:pt>
                <c:pt idx="148">
                  <c:v>1.2431622359769374</c:v>
                </c:pt>
                <c:pt idx="149">
                  <c:v>1.2397226587852899</c:v>
                </c:pt>
                <c:pt idx="150">
                  <c:v>1.2357638883569086</c:v>
                </c:pt>
                <c:pt idx="151">
                  <c:v>1.2289012165331177</c:v>
                </c:pt>
                <c:pt idx="152">
                  <c:v>1.2170499231548075</c:v>
                </c:pt>
                <c:pt idx="153">
                  <c:v>1.19878217010036</c:v>
                </c:pt>
                <c:pt idx="154">
                  <c:v>1.1779901118348626</c:v>
                </c:pt>
                <c:pt idx="155">
                  <c:v>1.1580825848063949</c:v>
                </c:pt>
                <c:pt idx="156">
                  <c:v>1.1313459090851137</c:v>
                </c:pt>
                <c:pt idx="157">
                  <c:v>1.100236100785815</c:v>
                </c:pt>
                <c:pt idx="158">
                  <c:v>1.0696027457225126</c:v>
                </c:pt>
                <c:pt idx="159">
                  <c:v>1.0448667577136663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0.30685205633499002</c:v>
                </c:pt>
                <c:pt idx="1">
                  <c:v>0.31537248564443476</c:v>
                </c:pt>
                <c:pt idx="2">
                  <c:v>0.32217120548276473</c:v>
                </c:pt>
                <c:pt idx="3">
                  <c:v>0.32728912173298574</c:v>
                </c:pt>
                <c:pt idx="4">
                  <c:v>0.32834937899067829</c:v>
                </c:pt>
                <c:pt idx="5">
                  <c:v>0.32723415786707627</c:v>
                </c:pt>
                <c:pt idx="6">
                  <c:v>0.32690663662953978</c:v>
                </c:pt>
                <c:pt idx="7">
                  <c:v>0.32919559954311672</c:v>
                </c:pt>
                <c:pt idx="8">
                  <c:v>0.32835507752906179</c:v>
                </c:pt>
                <c:pt idx="9">
                  <c:v>0.32952523246357274</c:v>
                </c:pt>
                <c:pt idx="10">
                  <c:v>0.33213989846352598</c:v>
                </c:pt>
                <c:pt idx="11">
                  <c:v>0.33613060799309324</c:v>
                </c:pt>
                <c:pt idx="12">
                  <c:v>0.34307163208509978</c:v>
                </c:pt>
                <c:pt idx="13">
                  <c:v>0.35576797835124374</c:v>
                </c:pt>
                <c:pt idx="14">
                  <c:v>0.36855534702732073</c:v>
                </c:pt>
                <c:pt idx="15">
                  <c:v>0.38312736507089024</c:v>
                </c:pt>
                <c:pt idx="16">
                  <c:v>0.39879509154481496</c:v>
                </c:pt>
                <c:pt idx="17">
                  <c:v>0.41486665434402525</c:v>
                </c:pt>
                <c:pt idx="18">
                  <c:v>0.43032467552722653</c:v>
                </c:pt>
                <c:pt idx="19">
                  <c:v>0.44668482370020901</c:v>
                </c:pt>
                <c:pt idx="20">
                  <c:v>0.46435037399273926</c:v>
                </c:pt>
                <c:pt idx="21">
                  <c:v>0.48143291029128077</c:v>
                </c:pt>
                <c:pt idx="22">
                  <c:v>0.49529246849713882</c:v>
                </c:pt>
                <c:pt idx="23">
                  <c:v>0.50519598365068652</c:v>
                </c:pt>
                <c:pt idx="24">
                  <c:v>0.51007518296645926</c:v>
                </c:pt>
                <c:pt idx="25">
                  <c:v>0.5116684717962795</c:v>
                </c:pt>
                <c:pt idx="26">
                  <c:v>0.51618329233949245</c:v>
                </c:pt>
                <c:pt idx="27">
                  <c:v>0.51502234751339482</c:v>
                </c:pt>
                <c:pt idx="28">
                  <c:v>0.51227195549674276</c:v>
                </c:pt>
                <c:pt idx="29">
                  <c:v>0.5103583392505695</c:v>
                </c:pt>
                <c:pt idx="30">
                  <c:v>0.50458613456789325</c:v>
                </c:pt>
                <c:pt idx="31">
                  <c:v>0.4983770389729838</c:v>
                </c:pt>
                <c:pt idx="32">
                  <c:v>0.49093013432127752</c:v>
                </c:pt>
                <c:pt idx="33">
                  <c:v>0.47841585230723771</c:v>
                </c:pt>
                <c:pt idx="34">
                  <c:v>0.46706240445831826</c:v>
                </c:pt>
                <c:pt idx="35">
                  <c:v>0.45945799807184773</c:v>
                </c:pt>
                <c:pt idx="36">
                  <c:v>0.4487717856285045</c:v>
                </c:pt>
                <c:pt idx="37">
                  <c:v>0.44015688580805323</c:v>
                </c:pt>
                <c:pt idx="38">
                  <c:v>0.43140214872873672</c:v>
                </c:pt>
                <c:pt idx="39">
                  <c:v>0.41859338591221873</c:v>
                </c:pt>
                <c:pt idx="40">
                  <c:v>0.40517708296670174</c:v>
                </c:pt>
                <c:pt idx="41">
                  <c:v>0.39914362961533201</c:v>
                </c:pt>
                <c:pt idx="42">
                  <c:v>0.38992190647675951</c:v>
                </c:pt>
                <c:pt idx="43">
                  <c:v>0.38210345326612127</c:v>
                </c:pt>
                <c:pt idx="44">
                  <c:v>0.37859804867721003</c:v>
                </c:pt>
                <c:pt idx="45">
                  <c:v>0.37489617204508274</c:v>
                </c:pt>
                <c:pt idx="46">
                  <c:v>0.37056870524862451</c:v>
                </c:pt>
                <c:pt idx="47">
                  <c:v>0.36884541178713298</c:v>
                </c:pt>
                <c:pt idx="48">
                  <c:v>0.37099653412347822</c:v>
                </c:pt>
                <c:pt idx="49">
                  <c:v>0.37388079995220752</c:v>
                </c:pt>
                <c:pt idx="50">
                  <c:v>0.37698894828456297</c:v>
                </c:pt>
                <c:pt idx="51">
                  <c:v>0.386112652604652</c:v>
                </c:pt>
                <c:pt idx="52">
                  <c:v>0.3975927751628085</c:v>
                </c:pt>
                <c:pt idx="53">
                  <c:v>0.41232514124325897</c:v>
                </c:pt>
                <c:pt idx="54">
                  <c:v>0.42885300666311321</c:v>
                </c:pt>
                <c:pt idx="55">
                  <c:v>0.44877706229430825</c:v>
                </c:pt>
                <c:pt idx="56">
                  <c:v>0.46855148836729654</c:v>
                </c:pt>
                <c:pt idx="57">
                  <c:v>0.48751717107065928</c:v>
                </c:pt>
                <c:pt idx="58">
                  <c:v>0.505687957125876</c:v>
                </c:pt>
                <c:pt idx="59">
                  <c:v>0.52397667273719173</c:v>
                </c:pt>
                <c:pt idx="60">
                  <c:v>0.54506356093968833</c:v>
                </c:pt>
                <c:pt idx="61">
                  <c:v>0.56899349438197278</c:v>
                </c:pt>
                <c:pt idx="62">
                  <c:v>0.59127146523734919</c:v>
                </c:pt>
                <c:pt idx="63">
                  <c:v>0.61540985675568671</c:v>
                </c:pt>
                <c:pt idx="64">
                  <c:v>0.63673314569292827</c:v>
                </c:pt>
                <c:pt idx="65">
                  <c:v>0.65813211429107477</c:v>
                </c:pt>
                <c:pt idx="66">
                  <c:v>0.67811288208368026</c:v>
                </c:pt>
                <c:pt idx="67">
                  <c:v>0.69422343147098853</c:v>
                </c:pt>
                <c:pt idx="68">
                  <c:v>0.70887114736450496</c:v>
                </c:pt>
                <c:pt idx="69">
                  <c:v>0.7201814815297658</c:v>
                </c:pt>
                <c:pt idx="70">
                  <c:v>0.7281404791700925</c:v>
                </c:pt>
                <c:pt idx="71">
                  <c:v>0.73299635069560354</c:v>
                </c:pt>
                <c:pt idx="72">
                  <c:v>0.73772598678089252</c:v>
                </c:pt>
                <c:pt idx="73">
                  <c:v>0.73939555536857704</c:v>
                </c:pt>
                <c:pt idx="74">
                  <c:v>0.74137185812785578</c:v>
                </c:pt>
                <c:pt idx="75">
                  <c:v>0.74324621925570078</c:v>
                </c:pt>
                <c:pt idx="76">
                  <c:v>0.74417761112570624</c:v>
                </c:pt>
                <c:pt idx="77">
                  <c:v>0.74460532291975201</c:v>
                </c:pt>
                <c:pt idx="78">
                  <c:v>0.74585707584921446</c:v>
                </c:pt>
                <c:pt idx="79">
                  <c:v>0.74692511140944073</c:v>
                </c:pt>
                <c:pt idx="80">
                  <c:v>0.74710280771233051</c:v>
                </c:pt>
                <c:pt idx="81">
                  <c:v>0.74706603852699294</c:v>
                </c:pt>
                <c:pt idx="82">
                  <c:v>0.74694317566517399</c:v>
                </c:pt>
                <c:pt idx="83">
                  <c:v>0.74709920445015821</c:v>
                </c:pt>
                <c:pt idx="84">
                  <c:v>0.7476416098649783</c:v>
                </c:pt>
                <c:pt idx="85">
                  <c:v>0.7482400128067267</c:v>
                </c:pt>
                <c:pt idx="86">
                  <c:v>0.74850328410764844</c:v>
                </c:pt>
                <c:pt idx="87">
                  <c:v>0.74832552214969805</c:v>
                </c:pt>
                <c:pt idx="88">
                  <c:v>0.74819176907304374</c:v>
                </c:pt>
                <c:pt idx="89">
                  <c:v>0.7485642971091826</c:v>
                </c:pt>
                <c:pt idx="90">
                  <c:v>0.74837325270450528</c:v>
                </c:pt>
                <c:pt idx="91">
                  <c:v>0.74810626979847372</c:v>
                </c:pt>
                <c:pt idx="92">
                  <c:v>0.74774722833214879</c:v>
                </c:pt>
                <c:pt idx="93">
                  <c:v>0.74820146281467148</c:v>
                </c:pt>
                <c:pt idx="94">
                  <c:v>0.74902952213263274</c:v>
                </c:pt>
                <c:pt idx="95">
                  <c:v>0.74879809335239778</c:v>
                </c:pt>
                <c:pt idx="96">
                  <c:v>0.74846417906973373</c:v>
                </c:pt>
                <c:pt idx="97">
                  <c:v>0.74808028543314453</c:v>
                </c:pt>
                <c:pt idx="98">
                  <c:v>0.74804114730673954</c:v>
                </c:pt>
                <c:pt idx="99">
                  <c:v>0.74854288031981775</c:v>
                </c:pt>
                <c:pt idx="100">
                  <c:v>0.74892813200848052</c:v>
                </c:pt>
                <c:pt idx="101">
                  <c:v>0.74938981460541743</c:v>
                </c:pt>
                <c:pt idx="102">
                  <c:v>0.74956207053739421</c:v>
                </c:pt>
                <c:pt idx="103">
                  <c:v>0.74902054304075405</c:v>
                </c:pt>
                <c:pt idx="104">
                  <c:v>0.74948599129844029</c:v>
                </c:pt>
                <c:pt idx="105">
                  <c:v>0.74921262570977254</c:v>
                </c:pt>
                <c:pt idx="106">
                  <c:v>0.74917676161702951</c:v>
                </c:pt>
                <c:pt idx="107">
                  <c:v>0.7493870173987065</c:v>
                </c:pt>
                <c:pt idx="108">
                  <c:v>0.74916352425652133</c:v>
                </c:pt>
                <c:pt idx="109">
                  <c:v>0.74946490131963972</c:v>
                </c:pt>
                <c:pt idx="110">
                  <c:v>0.74957272288984356</c:v>
                </c:pt>
                <c:pt idx="111">
                  <c:v>0.74946976906469853</c:v>
                </c:pt>
                <c:pt idx="112">
                  <c:v>0.74915173486859477</c:v>
                </c:pt>
                <c:pt idx="113">
                  <c:v>0.74951066992929449</c:v>
                </c:pt>
                <c:pt idx="114">
                  <c:v>0.749153840758638</c:v>
                </c:pt>
                <c:pt idx="115">
                  <c:v>0.74939752583632124</c:v>
                </c:pt>
                <c:pt idx="116">
                  <c:v>0.74949092441016596</c:v>
                </c:pt>
                <c:pt idx="117">
                  <c:v>0.74907583044390147</c:v>
                </c:pt>
                <c:pt idx="118">
                  <c:v>0.74907760819171354</c:v>
                </c:pt>
                <c:pt idx="119">
                  <c:v>0.74920796184636307</c:v>
                </c:pt>
                <c:pt idx="120">
                  <c:v>0.7488427032808298</c:v>
                </c:pt>
                <c:pt idx="121">
                  <c:v>0.74846721222573531</c:v>
                </c:pt>
                <c:pt idx="122">
                  <c:v>0.74836522013585627</c:v>
                </c:pt>
                <c:pt idx="123">
                  <c:v>0.74875380774479328</c:v>
                </c:pt>
                <c:pt idx="124">
                  <c:v>0.74911077308242124</c:v>
                </c:pt>
                <c:pt idx="125">
                  <c:v>0.74894831530754102</c:v>
                </c:pt>
                <c:pt idx="126">
                  <c:v>0.74866412108064007</c:v>
                </c:pt>
                <c:pt idx="127">
                  <c:v>0.74878793635045948</c:v>
                </c:pt>
                <c:pt idx="128">
                  <c:v>0.74849411712367353</c:v>
                </c:pt>
                <c:pt idx="129">
                  <c:v>0.74854245220856697</c:v>
                </c:pt>
                <c:pt idx="130">
                  <c:v>0.7484327460882001</c:v>
                </c:pt>
                <c:pt idx="131">
                  <c:v>0.7488031665373035</c:v>
                </c:pt>
                <c:pt idx="132">
                  <c:v>0.75</c:v>
                </c:pt>
                <c:pt idx="133">
                  <c:v>0.74953599171170704</c:v>
                </c:pt>
                <c:pt idx="134">
                  <c:v>0.7483644772458502</c:v>
                </c:pt>
                <c:pt idx="135">
                  <c:v>0.74833141706477846</c:v>
                </c:pt>
                <c:pt idx="136">
                  <c:v>0.74888338552082701</c:v>
                </c:pt>
                <c:pt idx="137">
                  <c:v>0.74893206504767251</c:v>
                </c:pt>
                <c:pt idx="138">
                  <c:v>0.74828656951479522</c:v>
                </c:pt>
                <c:pt idx="139">
                  <c:v>0.74798716708777357</c:v>
                </c:pt>
                <c:pt idx="140">
                  <c:v>0.74805846435092693</c:v>
                </c:pt>
                <c:pt idx="141">
                  <c:v>0.74842541968927423</c:v>
                </c:pt>
                <c:pt idx="142">
                  <c:v>0.74812743087077171</c:v>
                </c:pt>
                <c:pt idx="143">
                  <c:v>0.74763072870863245</c:v>
                </c:pt>
                <c:pt idx="144">
                  <c:v>0.74778261025570281</c:v>
                </c:pt>
                <c:pt idx="145">
                  <c:v>0.74793425120795476</c:v>
                </c:pt>
                <c:pt idx="146">
                  <c:v>0.74797216144601775</c:v>
                </c:pt>
                <c:pt idx="147">
                  <c:v>0.74671502413299295</c:v>
                </c:pt>
                <c:pt idx="148">
                  <c:v>0.7458973415861625</c:v>
                </c:pt>
                <c:pt idx="149">
                  <c:v>0.74383359527117399</c:v>
                </c:pt>
                <c:pt idx="150">
                  <c:v>0.74145833301414521</c:v>
                </c:pt>
                <c:pt idx="151">
                  <c:v>0.73734072991987054</c:v>
                </c:pt>
                <c:pt idx="152">
                  <c:v>0.73022995389288448</c:v>
                </c:pt>
                <c:pt idx="153">
                  <c:v>0.719269302060216</c:v>
                </c:pt>
                <c:pt idx="154">
                  <c:v>0.70679406710091752</c:v>
                </c:pt>
                <c:pt idx="155">
                  <c:v>0.69484955088383704</c:v>
                </c:pt>
                <c:pt idx="156">
                  <c:v>0.67880754545106825</c:v>
                </c:pt>
                <c:pt idx="157">
                  <c:v>0.66014166047148892</c:v>
                </c:pt>
                <c:pt idx="158">
                  <c:v>0.6417616474335075</c:v>
                </c:pt>
                <c:pt idx="159">
                  <c:v>0.62692005462819977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0.59446336386489262</c:v>
                </c:pt>
                <c:pt idx="1">
                  <c:v>0.61096996033148432</c:v>
                </c:pt>
                <c:pt idx="2">
                  <c:v>0.62414109535120998</c:v>
                </c:pt>
                <c:pt idx="3">
                  <c:v>0.63405601574126202</c:v>
                </c:pt>
                <c:pt idx="4">
                  <c:v>0.63611004823984818</c:v>
                </c:pt>
                <c:pt idx="5">
                  <c:v>0.63394953444532476</c:v>
                </c:pt>
                <c:pt idx="6">
                  <c:v>0.63331502875248824</c:v>
                </c:pt>
                <c:pt idx="7">
                  <c:v>0.63774942821397174</c:v>
                </c:pt>
                <c:pt idx="8">
                  <c:v>0.63612108799736855</c:v>
                </c:pt>
                <c:pt idx="9">
                  <c:v>0.63838802486238699</c:v>
                </c:pt>
                <c:pt idx="10">
                  <c:v>0.64345340771912929</c:v>
                </c:pt>
                <c:pt idx="11">
                  <c:v>0.65118459466142686</c:v>
                </c:pt>
                <c:pt idx="12">
                  <c:v>0.66463141519013436</c:v>
                </c:pt>
                <c:pt idx="13">
                  <c:v>0.68922800026866426</c:v>
                </c:pt>
                <c:pt idx="14">
                  <c:v>0.71400092272828308</c:v>
                </c:pt>
                <c:pt idx="15">
                  <c:v>0.74223123986529238</c:v>
                </c:pt>
                <c:pt idx="16">
                  <c:v>0.77258426892772891</c:v>
                </c:pt>
                <c:pt idx="17">
                  <c:v>0.80371964862273848</c:v>
                </c:pt>
                <c:pt idx="18">
                  <c:v>0.83366641639420402</c:v>
                </c:pt>
                <c:pt idx="19">
                  <c:v>0.86536087147591256</c:v>
                </c:pt>
                <c:pt idx="20">
                  <c:v>0.89958427729841572</c:v>
                </c:pt>
                <c:pt idx="21">
                  <c:v>0.93267821224760505</c:v>
                </c:pt>
                <c:pt idx="22">
                  <c:v>0.95952828355278519</c:v>
                </c:pt>
                <c:pt idx="23">
                  <c:v>0.97871432715497564</c:v>
                </c:pt>
                <c:pt idx="24">
                  <c:v>0.98816678210302089</c:v>
                </c:pt>
                <c:pt idx="25">
                  <c:v>0.99125345471227755</c:v>
                </c:pt>
                <c:pt idx="26">
                  <c:v>1</c:v>
                </c:pt>
                <c:pt idx="27">
                  <c:v>0.99775090584424764</c:v>
                </c:pt>
                <c:pt idx="28">
                  <c:v>0.99242258147290585</c:v>
                </c:pt>
                <c:pt idx="29">
                  <c:v>0.98871533973421988</c:v>
                </c:pt>
                <c:pt idx="30">
                  <c:v>0.97753286876249401</c:v>
                </c:pt>
                <c:pt idx="31">
                  <c:v>0.96550401062807434</c:v>
                </c:pt>
                <c:pt idx="32">
                  <c:v>0.95107714954554157</c:v>
                </c:pt>
                <c:pt idx="33">
                  <c:v>0.92683327687519335</c:v>
                </c:pt>
                <c:pt idx="34">
                  <c:v>0.90483828397749155</c:v>
                </c:pt>
                <c:pt idx="35">
                  <c:v>0.89010629536157737</c:v>
                </c:pt>
                <c:pt idx="36">
                  <c:v>0.86940393516911496</c:v>
                </c:pt>
                <c:pt idx="37">
                  <c:v>0.85271432132786484</c:v>
                </c:pt>
                <c:pt idx="38">
                  <c:v>0.8357538012776371</c:v>
                </c:pt>
                <c:pt idx="39">
                  <c:v>0.81093943202816965</c:v>
                </c:pt>
                <c:pt idx="40">
                  <c:v>0.78494807751394191</c:v>
                </c:pt>
                <c:pt idx="41">
                  <c:v>0.77325949045405395</c:v>
                </c:pt>
                <c:pt idx="42">
                  <c:v>0.75539428002312947</c:v>
                </c:pt>
                <c:pt idx="43">
                  <c:v>0.74024761927941818</c:v>
                </c:pt>
                <c:pt idx="44">
                  <c:v>0.73345661181959942</c:v>
                </c:pt>
                <c:pt idx="45">
                  <c:v>0.72628497979069506</c:v>
                </c:pt>
                <c:pt idx="46">
                  <c:v>0.71790139422975041</c:v>
                </c:pt>
                <c:pt idx="47">
                  <c:v>0.71456286412413406</c:v>
                </c:pt>
                <c:pt idx="48">
                  <c:v>0.71873022554064903</c:v>
                </c:pt>
                <c:pt idx="49">
                  <c:v>0.72431790315736722</c:v>
                </c:pt>
                <c:pt idx="50">
                  <c:v>0.7303393075276412</c:v>
                </c:pt>
                <c:pt idx="51">
                  <c:v>0.74801462646083994</c:v>
                </c:pt>
                <c:pt idx="52">
                  <c:v>0.77025502580837635</c:v>
                </c:pt>
                <c:pt idx="53">
                  <c:v>0.7987959846094238</c:v>
                </c:pt>
                <c:pt idx="54">
                  <c:v>0.8308153576986711</c:v>
                </c:pt>
                <c:pt idx="55">
                  <c:v>0.86941415763443319</c:v>
                </c:pt>
                <c:pt idx="56">
                  <c:v>0.90772308077560038</c:v>
                </c:pt>
                <c:pt idx="57">
                  <c:v>0.94446522835152202</c:v>
                </c:pt>
                <c:pt idx="58">
                  <c:v>0.97966742556496045</c:v>
                </c:pt>
                <c:pt idx="59">
                  <c:v>1.0150980872751176</c:v>
                </c:pt>
                <c:pt idx="60">
                  <c:v>1.055949638488495</c:v>
                </c:pt>
                <c:pt idx="61">
                  <c:v>1.1023090108227429</c:v>
                </c:pt>
                <c:pt idx="62">
                  <c:v>1.1454680420932171</c:v>
                </c:pt>
                <c:pt idx="63">
                  <c:v>1.192231259494027</c:v>
                </c:pt>
                <c:pt idx="64">
                  <c:v>1.2335407889842167</c:v>
                </c:pt>
                <c:pt idx="65">
                  <c:v>1.2749969324040475</c:v>
                </c:pt>
                <c:pt idx="66">
                  <c:v>1.3137056006022121</c:v>
                </c:pt>
                <c:pt idx="67">
                  <c:v>1.344916508871425</c:v>
                </c:pt>
                <c:pt idx="68">
                  <c:v>1.37329347517564</c:v>
                </c:pt>
                <c:pt idx="69">
                  <c:v>1.395204944092038</c:v>
                </c:pt>
                <c:pt idx="70">
                  <c:v>1.4106238810441705</c:v>
                </c:pt>
                <c:pt idx="71">
                  <c:v>1.4200311431496577</c:v>
                </c:pt>
                <c:pt idx="72">
                  <c:v>1.4291938497995629</c:v>
                </c:pt>
                <c:pt idx="73">
                  <c:v>1.4324282989041</c:v>
                </c:pt>
                <c:pt idx="74">
                  <c:v>1.436256982994826</c:v>
                </c:pt>
                <c:pt idx="75">
                  <c:v>1.4398881759366777</c:v>
                </c:pt>
                <c:pt idx="76">
                  <c:v>1.4416925579920985</c:v>
                </c:pt>
                <c:pt idx="77">
                  <c:v>1.4425211624827772</c:v>
                </c:pt>
                <c:pt idx="78">
                  <c:v>1.4449461788442894</c:v>
                </c:pt>
                <c:pt idx="79">
                  <c:v>1.4470152802198601</c:v>
                </c:pt>
                <c:pt idx="80">
                  <c:v>1.4473595306160409</c:v>
                </c:pt>
                <c:pt idx="81">
                  <c:v>1.4472882978080768</c:v>
                </c:pt>
                <c:pt idx="82">
                  <c:v>1.4470502760362713</c:v>
                </c:pt>
                <c:pt idx="83">
                  <c:v>1.4473525500294435</c:v>
                </c:pt>
                <c:pt idx="84">
                  <c:v>1.4484033500511988</c:v>
                </c:pt>
                <c:pt idx="85">
                  <c:v>1.4495626338765941</c:v>
                </c:pt>
                <c:pt idx="86">
                  <c:v>1.4500726684027574</c:v>
                </c:pt>
                <c:pt idx="87">
                  <c:v>1.449728290813268</c:v>
                </c:pt>
                <c:pt idx="88">
                  <c:v>1.4494691714681842</c:v>
                </c:pt>
                <c:pt idx="89">
                  <c:v>1.4501908686669649</c:v>
                </c:pt>
                <c:pt idx="90">
                  <c:v>1.4498207590421233</c:v>
                </c:pt>
                <c:pt idx="91">
                  <c:v>1.4493035340369871</c:v>
                </c:pt>
                <c:pt idx="92">
                  <c:v>1.448607964320467</c:v>
                </c:pt>
                <c:pt idx="93">
                  <c:v>1.4494879511183039</c:v>
                </c:pt>
                <c:pt idx="94">
                  <c:v>1.4510921473994509</c:v>
                </c:pt>
                <c:pt idx="95">
                  <c:v>1.4506438012718843</c:v>
                </c:pt>
                <c:pt idx="96">
                  <c:v>1.4499969103561583</c:v>
                </c:pt>
                <c:pt idx="97">
                  <c:v>1.4492531946212894</c:v>
                </c:pt>
                <c:pt idx="98">
                  <c:v>1.4491773724724795</c:v>
                </c:pt>
                <c:pt idx="99">
                  <c:v>1.4501493779994392</c:v>
                </c:pt>
                <c:pt idx="100">
                  <c:v>1.4508957246836116</c:v>
                </c:pt>
                <c:pt idx="101">
                  <c:v>1.4517901406861995</c:v>
                </c:pt>
                <c:pt idx="102">
                  <c:v>1.452123851471754</c:v>
                </c:pt>
                <c:pt idx="103">
                  <c:v>1.4510747522376701</c:v>
                </c:pt>
                <c:pt idx="104">
                  <c:v>1.4519764634410235</c:v>
                </c:pt>
                <c:pt idx="105">
                  <c:v>1.451446873288214</c:v>
                </c:pt>
                <c:pt idx="106">
                  <c:v>1.4513773939128152</c:v>
                </c:pt>
                <c:pt idx="107">
                  <c:v>1.4517847216678923</c:v>
                </c:pt>
                <c:pt idx="108">
                  <c:v>1.4513517492228287</c:v>
                </c:pt>
                <c:pt idx="109">
                  <c:v>1.4519356059024058</c:v>
                </c:pt>
                <c:pt idx="110">
                  <c:v>1.4521444882351042</c:v>
                </c:pt>
                <c:pt idx="111">
                  <c:v>1.4519450361670636</c:v>
                </c:pt>
                <c:pt idx="112">
                  <c:v>1.4513289096848168</c:v>
                </c:pt>
                <c:pt idx="113">
                  <c:v>1.4520242732621091</c:v>
                </c:pt>
                <c:pt idx="114">
                  <c:v>1.4513329894178777</c:v>
                </c:pt>
                <c:pt idx="115">
                  <c:v>1.451805079625561</c:v>
                </c:pt>
                <c:pt idx="116">
                  <c:v>1.4519860203402857</c:v>
                </c:pt>
                <c:pt idx="117">
                  <c:v>1.4511818603211126</c:v>
                </c:pt>
                <c:pt idx="118">
                  <c:v>1.4511853043454319</c:v>
                </c:pt>
                <c:pt idx="119">
                  <c:v>1.4514378380027277</c:v>
                </c:pt>
                <c:pt idx="120">
                  <c:v>1.4507302239227025</c:v>
                </c:pt>
                <c:pt idx="121">
                  <c:v>1.4500027864781608</c:v>
                </c:pt>
                <c:pt idx="122">
                  <c:v>1.4498051975763258</c:v>
                </c:pt>
                <c:pt idx="123">
                  <c:v>1.4505580069266164</c:v>
                </c:pt>
                <c:pt idx="124">
                  <c:v>1.4512495545666226</c:v>
                </c:pt>
                <c:pt idx="125">
                  <c:v>1.4509348257148924</c:v>
                </c:pt>
                <c:pt idx="126">
                  <c:v>1.45038425728093</c:v>
                </c:pt>
                <c:pt idx="127">
                  <c:v>1.4506241241492632</c:v>
                </c:pt>
                <c:pt idx="128">
                  <c:v>1.4500549092383073</c:v>
                </c:pt>
                <c:pt idx="129">
                  <c:v>1.4501485486210823</c:v>
                </c:pt>
                <c:pt idx="130">
                  <c:v>1.4499360153562615</c:v>
                </c:pt>
                <c:pt idx="131">
                  <c:v>1.4506536295344046</c:v>
                </c:pt>
                <c:pt idx="132">
                  <c:v>1.4529722506142775</c:v>
                </c:pt>
                <c:pt idx="133">
                  <c:v>1.4520733290583512</c:v>
                </c:pt>
                <c:pt idx="134">
                  <c:v>1.4498037583782404</c:v>
                </c:pt>
                <c:pt idx="135">
                  <c:v>1.4497397110106436</c:v>
                </c:pt>
                <c:pt idx="136">
                  <c:v>1.4508090374771141</c:v>
                </c:pt>
                <c:pt idx="137">
                  <c:v>1.4509033441460202</c:v>
                </c:pt>
                <c:pt idx="138">
                  <c:v>1.4496528280164653</c:v>
                </c:pt>
                <c:pt idx="139">
                  <c:v>1.4490727967921599</c:v>
                </c:pt>
                <c:pt idx="140">
                  <c:v>1.4492109207187021</c:v>
                </c:pt>
                <c:pt idx="141">
                  <c:v>1.4499218219504799</c:v>
                </c:pt>
                <c:pt idx="142">
                  <c:v>1.4493445293047766</c:v>
                </c:pt>
                <c:pt idx="143">
                  <c:v>1.4483822700268987</c:v>
                </c:pt>
                <c:pt idx="144">
                  <c:v>1.4486765095912635</c:v>
                </c:pt>
                <c:pt idx="145">
                  <c:v>1.4489702830521685</c:v>
                </c:pt>
                <c:pt idx="146">
                  <c:v>1.449043726417395</c:v>
                </c:pt>
                <c:pt idx="147">
                  <c:v>1.4466082789093457</c:v>
                </c:pt>
                <c:pt idx="148">
                  <c:v>1.4450241855088706</c:v>
                </c:pt>
                <c:pt idx="149">
                  <c:v>1.441026097338223</c:v>
                </c:pt>
                <c:pt idx="150">
                  <c:v>1.4364245104750308</c:v>
                </c:pt>
                <c:pt idx="151">
                  <c:v>1.428447493094998</c:v>
                </c:pt>
                <c:pt idx="152">
                  <c:v>1.4146718127649394</c:v>
                </c:pt>
                <c:pt idx="153">
                  <c:v>1.39343778214959</c:v>
                </c:pt>
                <c:pt idx="154">
                  <c:v>1.3692695551952516</c:v>
                </c:pt>
                <c:pt idx="155">
                  <c:v>1.3461294877146781</c:v>
                </c:pt>
                <c:pt idx="156">
                  <c:v>1.3150513693973227</c:v>
                </c:pt>
                <c:pt idx="157">
                  <c:v>1.2788900188526742</c:v>
                </c:pt>
                <c:pt idx="158">
                  <c:v>1.2432824869725199</c:v>
                </c:pt>
                <c:pt idx="159">
                  <c:v>1.2145299236378149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0.40913607511332001</c:v>
                </c:pt>
                <c:pt idx="1">
                  <c:v>0.42049664752591298</c:v>
                </c:pt>
                <c:pt idx="2">
                  <c:v>0.42956160731035298</c:v>
                </c:pt>
                <c:pt idx="3">
                  <c:v>0.43638549564398099</c:v>
                </c:pt>
                <c:pt idx="4">
                  <c:v>0.43779917198757101</c:v>
                </c:pt>
                <c:pt idx="5">
                  <c:v>0.43631221048943503</c:v>
                </c:pt>
                <c:pt idx="6">
                  <c:v>0.43587551550605302</c:v>
                </c:pt>
                <c:pt idx="7">
                  <c:v>0.438927466057489</c:v>
                </c:pt>
                <c:pt idx="8">
                  <c:v>0.43780677003874902</c:v>
                </c:pt>
                <c:pt idx="9">
                  <c:v>0.43936697661809698</c:v>
                </c:pt>
                <c:pt idx="10">
                  <c:v>0.44285319795136802</c:v>
                </c:pt>
                <c:pt idx="11">
                  <c:v>0.44817414399079097</c:v>
                </c:pt>
                <c:pt idx="12">
                  <c:v>0.45742884278013302</c:v>
                </c:pt>
                <c:pt idx="13">
                  <c:v>0.47435730446832503</c:v>
                </c:pt>
                <c:pt idx="14">
                  <c:v>0.491407129369761</c:v>
                </c:pt>
                <c:pt idx="15">
                  <c:v>0.51083648676118698</c:v>
                </c:pt>
                <c:pt idx="16">
                  <c:v>0.53172678872641999</c:v>
                </c:pt>
                <c:pt idx="17">
                  <c:v>0.55315553912536697</c:v>
                </c:pt>
                <c:pt idx="18">
                  <c:v>0.573766234036302</c:v>
                </c:pt>
                <c:pt idx="19">
                  <c:v>0.59557976493361198</c:v>
                </c:pt>
                <c:pt idx="20">
                  <c:v>0.61913383199031902</c:v>
                </c:pt>
                <c:pt idx="21">
                  <c:v>0.64191054705504103</c:v>
                </c:pt>
                <c:pt idx="22">
                  <c:v>0.66038995799618505</c:v>
                </c:pt>
                <c:pt idx="23">
                  <c:v>0.67359464486758203</c:v>
                </c:pt>
                <c:pt idx="24">
                  <c:v>0.68010024395527902</c:v>
                </c:pt>
                <c:pt idx="25">
                  <c:v>0.682224629061706</c:v>
                </c:pt>
                <c:pt idx="26">
                  <c:v>0.68824438978599001</c:v>
                </c:pt>
                <c:pt idx="27">
                  <c:v>0.68669646335119305</c:v>
                </c:pt>
                <c:pt idx="28">
                  <c:v>0.68302927399565705</c:v>
                </c:pt>
                <c:pt idx="29">
                  <c:v>0.68047778566742601</c:v>
                </c:pt>
                <c:pt idx="30">
                  <c:v>0.672781512757191</c:v>
                </c:pt>
                <c:pt idx="31">
                  <c:v>0.66450271863064503</c:v>
                </c:pt>
                <c:pt idx="32">
                  <c:v>0.65457351242837003</c:v>
                </c:pt>
                <c:pt idx="33">
                  <c:v>0.63788780307631698</c:v>
                </c:pt>
                <c:pt idx="34">
                  <c:v>0.62274987261109105</c:v>
                </c:pt>
                <c:pt idx="35">
                  <c:v>0.61261066409579701</c:v>
                </c:pt>
                <c:pt idx="36">
                  <c:v>0.59836238083800597</c:v>
                </c:pt>
                <c:pt idx="37">
                  <c:v>0.58687584774407098</c:v>
                </c:pt>
                <c:pt idx="38">
                  <c:v>0.57520286497164896</c:v>
                </c:pt>
                <c:pt idx="39">
                  <c:v>0.55812451454962497</c:v>
                </c:pt>
                <c:pt idx="40">
                  <c:v>0.54023611062226895</c:v>
                </c:pt>
                <c:pt idx="41">
                  <c:v>0.53219150615377597</c:v>
                </c:pt>
                <c:pt idx="42">
                  <c:v>0.51989587530234604</c:v>
                </c:pt>
                <c:pt idx="43">
                  <c:v>0.50947127102149503</c:v>
                </c:pt>
                <c:pt idx="44">
                  <c:v>0.50479739823628</c:v>
                </c:pt>
                <c:pt idx="45">
                  <c:v>0.49986156272677701</c:v>
                </c:pt>
                <c:pt idx="46">
                  <c:v>0.49409160699816601</c:v>
                </c:pt>
                <c:pt idx="47">
                  <c:v>0.49179388238284399</c:v>
                </c:pt>
                <c:pt idx="48">
                  <c:v>0.49466204549797099</c:v>
                </c:pt>
                <c:pt idx="49">
                  <c:v>0.49850773326961001</c:v>
                </c:pt>
                <c:pt idx="50">
                  <c:v>0.50265193104608397</c:v>
                </c:pt>
                <c:pt idx="51">
                  <c:v>0.51481687013953603</c:v>
                </c:pt>
                <c:pt idx="52">
                  <c:v>0.530123700217078</c:v>
                </c:pt>
                <c:pt idx="53">
                  <c:v>0.54976685499101197</c:v>
                </c:pt>
                <c:pt idx="54">
                  <c:v>0.57180400888415095</c:v>
                </c:pt>
                <c:pt idx="55">
                  <c:v>0.59836941639241104</c:v>
                </c:pt>
                <c:pt idx="56">
                  <c:v>0.62473531782306202</c:v>
                </c:pt>
                <c:pt idx="57">
                  <c:v>0.65002289476087904</c:v>
                </c:pt>
                <c:pt idx="58">
                  <c:v>0.674250609501168</c:v>
                </c:pt>
                <c:pt idx="59">
                  <c:v>0.69863556364958901</c:v>
                </c:pt>
                <c:pt idx="60">
                  <c:v>0.72675141458625103</c:v>
                </c:pt>
                <c:pt idx="61">
                  <c:v>0.758657992509297</c:v>
                </c:pt>
                <c:pt idx="62">
                  <c:v>0.788361953649799</c:v>
                </c:pt>
                <c:pt idx="63">
                  <c:v>0.82054647567424899</c:v>
                </c:pt>
                <c:pt idx="64">
                  <c:v>0.84897752759057099</c:v>
                </c:pt>
                <c:pt idx="65">
                  <c:v>0.87750948572143295</c:v>
                </c:pt>
                <c:pt idx="66">
                  <c:v>0.90415050944490705</c:v>
                </c:pt>
                <c:pt idx="67">
                  <c:v>0.92563124196131796</c:v>
                </c:pt>
                <c:pt idx="68">
                  <c:v>0.94516152981933999</c:v>
                </c:pt>
                <c:pt idx="69">
                  <c:v>0.96024197537302103</c:v>
                </c:pt>
                <c:pt idx="70">
                  <c:v>0.97085397222679004</c:v>
                </c:pt>
                <c:pt idx="71">
                  <c:v>0.97732846759413805</c:v>
                </c:pt>
                <c:pt idx="72">
                  <c:v>0.98363464904119002</c:v>
                </c:pt>
                <c:pt idx="73">
                  <c:v>0.98586074049143602</c:v>
                </c:pt>
                <c:pt idx="74">
                  <c:v>0.988495810837141</c:v>
                </c:pt>
                <c:pt idx="75">
                  <c:v>0.99099495900760104</c:v>
                </c:pt>
                <c:pt idx="76">
                  <c:v>0.99223681483427495</c:v>
                </c:pt>
                <c:pt idx="77">
                  <c:v>0.99280709722633598</c:v>
                </c:pt>
                <c:pt idx="78">
                  <c:v>0.99447610113228602</c:v>
                </c:pt>
                <c:pt idx="79">
                  <c:v>0.99590014854592102</c:v>
                </c:pt>
                <c:pt idx="80">
                  <c:v>0.99613707694977405</c:v>
                </c:pt>
                <c:pt idx="81">
                  <c:v>0.99608805136932399</c:v>
                </c:pt>
                <c:pt idx="82">
                  <c:v>0.99592423422023202</c:v>
                </c:pt>
                <c:pt idx="83">
                  <c:v>0.99613227260021098</c:v>
                </c:pt>
                <c:pt idx="84">
                  <c:v>0.99685547981997102</c:v>
                </c:pt>
                <c:pt idx="85">
                  <c:v>0.99765335040896896</c:v>
                </c:pt>
                <c:pt idx="86">
                  <c:v>0.99800437881019799</c:v>
                </c:pt>
                <c:pt idx="87">
                  <c:v>0.997767362866264</c:v>
                </c:pt>
                <c:pt idx="88">
                  <c:v>0.99758902543072503</c:v>
                </c:pt>
                <c:pt idx="89">
                  <c:v>0.99808572947891006</c:v>
                </c:pt>
                <c:pt idx="90">
                  <c:v>0.99783100360600696</c:v>
                </c:pt>
                <c:pt idx="91">
                  <c:v>0.99747502639796504</c:v>
                </c:pt>
                <c:pt idx="92">
                  <c:v>0.99699630444286502</c:v>
                </c:pt>
                <c:pt idx="93">
                  <c:v>0.99760195041956201</c:v>
                </c:pt>
                <c:pt idx="94">
                  <c:v>0.99870602951017695</c:v>
                </c:pt>
                <c:pt idx="95">
                  <c:v>0.998397457803197</c:v>
                </c:pt>
                <c:pt idx="96">
                  <c:v>0.99795223875964501</c:v>
                </c:pt>
                <c:pt idx="97">
                  <c:v>0.99744038057752604</c:v>
                </c:pt>
                <c:pt idx="98">
                  <c:v>0.99738819640898602</c:v>
                </c:pt>
                <c:pt idx="99">
                  <c:v>0.998057173759757</c:v>
                </c:pt>
                <c:pt idx="100">
                  <c:v>0.99857084267797402</c:v>
                </c:pt>
                <c:pt idx="101">
                  <c:v>0.99918641947388998</c:v>
                </c:pt>
                <c:pt idx="102">
                  <c:v>0.99941609404985898</c:v>
                </c:pt>
                <c:pt idx="103">
                  <c:v>0.99869405738767203</c:v>
                </c:pt>
                <c:pt idx="104">
                  <c:v>0.99931465506458705</c:v>
                </c:pt>
                <c:pt idx="105">
                  <c:v>0.99895016761303002</c:v>
                </c:pt>
                <c:pt idx="106">
                  <c:v>0.99890234882270601</c:v>
                </c:pt>
                <c:pt idx="107">
                  <c:v>0.99918268986494196</c:v>
                </c:pt>
                <c:pt idx="108">
                  <c:v>0.99888469900869503</c:v>
                </c:pt>
                <c:pt idx="109">
                  <c:v>0.99928653509285303</c:v>
                </c:pt>
                <c:pt idx="110">
                  <c:v>0.99943029718645804</c:v>
                </c:pt>
                <c:pt idx="111">
                  <c:v>0.99929302541959797</c:v>
                </c:pt>
                <c:pt idx="112">
                  <c:v>0.99886897982479295</c:v>
                </c:pt>
                <c:pt idx="113">
                  <c:v>0.99934755990572599</c:v>
                </c:pt>
                <c:pt idx="114">
                  <c:v>0.99887178767818396</c:v>
                </c:pt>
                <c:pt idx="115">
                  <c:v>0.99919670111509495</c:v>
                </c:pt>
                <c:pt idx="116">
                  <c:v>0.99932123254688798</c:v>
                </c:pt>
                <c:pt idx="117">
                  <c:v>0.998767773925202</c:v>
                </c:pt>
                <c:pt idx="118">
                  <c:v>0.99877014425561805</c:v>
                </c:pt>
                <c:pt idx="119">
                  <c:v>0.99894394912848405</c:v>
                </c:pt>
                <c:pt idx="120">
                  <c:v>0.998456937707773</c:v>
                </c:pt>
                <c:pt idx="121">
                  <c:v>0.99795628296764705</c:v>
                </c:pt>
                <c:pt idx="122">
                  <c:v>0.99782029351447499</c:v>
                </c:pt>
                <c:pt idx="123">
                  <c:v>0.99833841032639103</c:v>
                </c:pt>
                <c:pt idx="124">
                  <c:v>0.99881436410989499</c:v>
                </c:pt>
                <c:pt idx="125">
                  <c:v>0.99859775374338799</c:v>
                </c:pt>
                <c:pt idx="126">
                  <c:v>0.99821882810752005</c:v>
                </c:pt>
                <c:pt idx="127">
                  <c:v>0.99838391513394598</c:v>
                </c:pt>
                <c:pt idx="128">
                  <c:v>0.997992156164898</c:v>
                </c:pt>
                <c:pt idx="129">
                  <c:v>0.99805660294475596</c:v>
                </c:pt>
                <c:pt idx="130">
                  <c:v>0.99791032811760005</c:v>
                </c:pt>
                <c:pt idx="131">
                  <c:v>0.998404222049738</c:v>
                </c:pt>
                <c:pt idx="132">
                  <c:v>1</c:v>
                </c:pt>
                <c:pt idx="133">
                  <c:v>0.99938132228227605</c:v>
                </c:pt>
                <c:pt idx="134">
                  <c:v>0.99781930299446697</c:v>
                </c:pt>
                <c:pt idx="135">
                  <c:v>0.99777522275303798</c:v>
                </c:pt>
                <c:pt idx="136">
                  <c:v>0.99851118069443601</c:v>
                </c:pt>
                <c:pt idx="137">
                  <c:v>0.99857608673023002</c:v>
                </c:pt>
                <c:pt idx="138">
                  <c:v>0.99771542601972696</c:v>
                </c:pt>
                <c:pt idx="139">
                  <c:v>0.99731622278369803</c:v>
                </c:pt>
                <c:pt idx="140">
                  <c:v>0.99741128580123595</c:v>
                </c:pt>
                <c:pt idx="141">
                  <c:v>0.99790055958569901</c:v>
                </c:pt>
                <c:pt idx="142">
                  <c:v>0.99750324116102895</c:v>
                </c:pt>
                <c:pt idx="143">
                  <c:v>0.99684097161150997</c:v>
                </c:pt>
                <c:pt idx="144">
                  <c:v>0.99704348034093704</c:v>
                </c:pt>
                <c:pt idx="145">
                  <c:v>0.99724566827727301</c:v>
                </c:pt>
                <c:pt idx="146">
                  <c:v>0.99729621526135703</c:v>
                </c:pt>
                <c:pt idx="147">
                  <c:v>0.99562003217732398</c:v>
                </c:pt>
                <c:pt idx="148">
                  <c:v>0.99452978878154996</c:v>
                </c:pt>
                <c:pt idx="149">
                  <c:v>0.99177812702823198</c:v>
                </c:pt>
                <c:pt idx="150">
                  <c:v>0.98861111068552698</c:v>
                </c:pt>
                <c:pt idx="151">
                  <c:v>0.98312097322649405</c:v>
                </c:pt>
                <c:pt idx="152">
                  <c:v>0.973639938523846</c:v>
                </c:pt>
                <c:pt idx="153">
                  <c:v>0.95902573608028796</c:v>
                </c:pt>
                <c:pt idx="154">
                  <c:v>0.94239208946788999</c:v>
                </c:pt>
                <c:pt idx="155">
                  <c:v>0.92646606784511598</c:v>
                </c:pt>
                <c:pt idx="156">
                  <c:v>0.90507672726809096</c:v>
                </c:pt>
                <c:pt idx="157">
                  <c:v>0.88018888062865197</c:v>
                </c:pt>
                <c:pt idx="158">
                  <c:v>0.85568219657801003</c:v>
                </c:pt>
                <c:pt idx="159">
                  <c:v>0.835893406170933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0.51142009389165</c:v>
                </c:pt>
                <c:pt idx="1">
                  <c:v>0.5256208094073912</c:v>
                </c:pt>
                <c:pt idx="2">
                  <c:v>0.53695200913794117</c:v>
                </c:pt>
                <c:pt idx="3">
                  <c:v>0.54548186955497624</c:v>
                </c:pt>
                <c:pt idx="4">
                  <c:v>0.54724896498446374</c:v>
                </c:pt>
                <c:pt idx="5">
                  <c:v>0.54539026311179373</c:v>
                </c:pt>
                <c:pt idx="6">
                  <c:v>0.54484439438256627</c:v>
                </c:pt>
                <c:pt idx="7">
                  <c:v>0.54865933257186128</c:v>
                </c:pt>
                <c:pt idx="8">
                  <c:v>0.54725846254843624</c:v>
                </c:pt>
                <c:pt idx="9">
                  <c:v>0.54920872077262128</c:v>
                </c:pt>
                <c:pt idx="10">
                  <c:v>0.55356649743921005</c:v>
                </c:pt>
                <c:pt idx="11">
                  <c:v>0.5602176799884887</c:v>
                </c:pt>
                <c:pt idx="12">
                  <c:v>0.57178605347516631</c:v>
                </c:pt>
                <c:pt idx="13">
                  <c:v>0.59294663058540631</c:v>
                </c:pt>
                <c:pt idx="14">
                  <c:v>0.61425891171220126</c:v>
                </c:pt>
                <c:pt idx="15">
                  <c:v>0.63854560845148378</c:v>
                </c:pt>
                <c:pt idx="16">
                  <c:v>0.66465848590802501</c:v>
                </c:pt>
                <c:pt idx="17">
                  <c:v>0.69144442390670868</c:v>
                </c:pt>
                <c:pt idx="18">
                  <c:v>0.71720779254537748</c:v>
                </c:pt>
                <c:pt idx="19">
                  <c:v>0.74447470616701494</c:v>
                </c:pt>
                <c:pt idx="20">
                  <c:v>0.77391728998789877</c:v>
                </c:pt>
                <c:pt idx="21">
                  <c:v>0.80238818381880128</c:v>
                </c:pt>
                <c:pt idx="22">
                  <c:v>0.82548744749523129</c:v>
                </c:pt>
                <c:pt idx="23">
                  <c:v>0.84199330608447753</c:v>
                </c:pt>
                <c:pt idx="24">
                  <c:v>0.85012530494409877</c:v>
                </c:pt>
                <c:pt idx="25">
                  <c:v>0.8527807863271325</c:v>
                </c:pt>
                <c:pt idx="26">
                  <c:v>0.86030548723248756</c:v>
                </c:pt>
                <c:pt idx="27">
                  <c:v>0.85837057918899129</c:v>
                </c:pt>
                <c:pt idx="28">
                  <c:v>0.85378659249457134</c:v>
                </c:pt>
                <c:pt idx="29">
                  <c:v>0.85059723208428251</c:v>
                </c:pt>
                <c:pt idx="30">
                  <c:v>0.84097689094648875</c:v>
                </c:pt>
                <c:pt idx="31">
                  <c:v>0.83062839828830626</c:v>
                </c:pt>
                <c:pt idx="32">
                  <c:v>0.81821689053546254</c:v>
                </c:pt>
                <c:pt idx="33">
                  <c:v>0.79735975384539626</c:v>
                </c:pt>
                <c:pt idx="34">
                  <c:v>0.77843734076386384</c:v>
                </c:pt>
                <c:pt idx="35">
                  <c:v>0.76576333011974629</c:v>
                </c:pt>
                <c:pt idx="36">
                  <c:v>0.74795297604750743</c:v>
                </c:pt>
                <c:pt idx="37">
                  <c:v>0.73359480968008872</c:v>
                </c:pt>
                <c:pt idx="38">
                  <c:v>0.7190035812145612</c:v>
                </c:pt>
                <c:pt idx="39">
                  <c:v>0.69765564318703122</c:v>
                </c:pt>
                <c:pt idx="40">
                  <c:v>0.67529513827783616</c:v>
                </c:pt>
                <c:pt idx="41">
                  <c:v>0.66523938269221994</c:v>
                </c:pt>
                <c:pt idx="42">
                  <c:v>0.64986984412793258</c:v>
                </c:pt>
                <c:pt idx="43">
                  <c:v>0.63683908877686879</c:v>
                </c:pt>
                <c:pt idx="44">
                  <c:v>0.63099674779534998</c:v>
                </c:pt>
                <c:pt idx="45">
                  <c:v>0.62482695340847128</c:v>
                </c:pt>
                <c:pt idx="46">
                  <c:v>0.61761450874770751</c:v>
                </c:pt>
                <c:pt idx="47">
                  <c:v>0.61474235297855495</c:v>
                </c:pt>
                <c:pt idx="48">
                  <c:v>0.61832755687246377</c:v>
                </c:pt>
                <c:pt idx="49">
                  <c:v>0.62313466658701255</c:v>
                </c:pt>
                <c:pt idx="50">
                  <c:v>0.62831491380760496</c:v>
                </c:pt>
                <c:pt idx="51">
                  <c:v>0.64352108767442007</c:v>
                </c:pt>
                <c:pt idx="52">
                  <c:v>0.66265462527134744</c:v>
                </c:pt>
                <c:pt idx="53">
                  <c:v>0.68720856873876501</c:v>
                </c:pt>
                <c:pt idx="54">
                  <c:v>0.71475501110518869</c:v>
                </c:pt>
                <c:pt idx="55">
                  <c:v>0.74796177049051382</c:v>
                </c:pt>
                <c:pt idx="56">
                  <c:v>0.7809191472788275</c:v>
                </c:pt>
                <c:pt idx="57">
                  <c:v>0.81252861845109881</c:v>
                </c:pt>
                <c:pt idx="58">
                  <c:v>0.84281326187646</c:v>
                </c:pt>
                <c:pt idx="59">
                  <c:v>0.87329445456198629</c:v>
                </c:pt>
                <c:pt idx="60">
                  <c:v>0.90843926823281373</c:v>
                </c:pt>
                <c:pt idx="61">
                  <c:v>0.94832249063662122</c:v>
                </c:pt>
                <c:pt idx="62">
                  <c:v>0.9854524420622488</c:v>
                </c:pt>
                <c:pt idx="63">
                  <c:v>1.0256830945928113</c:v>
                </c:pt>
                <c:pt idx="64">
                  <c:v>1.0612219094882138</c:v>
                </c:pt>
                <c:pt idx="65">
                  <c:v>1.0968868571517911</c:v>
                </c:pt>
                <c:pt idx="66">
                  <c:v>1.1301881368061337</c:v>
                </c:pt>
                <c:pt idx="67">
                  <c:v>1.1570390524516474</c:v>
                </c:pt>
                <c:pt idx="68">
                  <c:v>1.1814519122741749</c:v>
                </c:pt>
                <c:pt idx="69">
                  <c:v>1.2003024692162763</c:v>
                </c:pt>
                <c:pt idx="70">
                  <c:v>1.2135674652834876</c:v>
                </c:pt>
                <c:pt idx="71">
                  <c:v>1.2216605844926725</c:v>
                </c:pt>
                <c:pt idx="72">
                  <c:v>1.2295433113014875</c:v>
                </c:pt>
                <c:pt idx="73">
                  <c:v>1.2323259256142951</c:v>
                </c:pt>
                <c:pt idx="74">
                  <c:v>1.2356197635464263</c:v>
                </c:pt>
                <c:pt idx="75">
                  <c:v>1.2387436987595013</c:v>
                </c:pt>
                <c:pt idx="76">
                  <c:v>1.2402960185428438</c:v>
                </c:pt>
                <c:pt idx="77">
                  <c:v>1.2410088715329199</c:v>
                </c:pt>
                <c:pt idx="78">
                  <c:v>1.2430951264153576</c:v>
                </c:pt>
                <c:pt idx="79">
                  <c:v>1.2448751856824012</c:v>
                </c:pt>
                <c:pt idx="80">
                  <c:v>1.2451713461872176</c:v>
                </c:pt>
                <c:pt idx="81">
                  <c:v>1.245110064211655</c:v>
                </c:pt>
                <c:pt idx="82">
                  <c:v>1.2449052927752899</c:v>
                </c:pt>
                <c:pt idx="83">
                  <c:v>1.2451653407502636</c:v>
                </c:pt>
                <c:pt idx="84">
                  <c:v>1.2460693497749638</c:v>
                </c:pt>
                <c:pt idx="85">
                  <c:v>1.2470666880112111</c:v>
                </c:pt>
                <c:pt idx="86">
                  <c:v>1.2475054735127475</c:v>
                </c:pt>
                <c:pt idx="87">
                  <c:v>1.2472092035828299</c:v>
                </c:pt>
                <c:pt idx="88">
                  <c:v>1.2469862817884063</c:v>
                </c:pt>
                <c:pt idx="89">
                  <c:v>1.2476071618486375</c:v>
                </c:pt>
                <c:pt idx="90">
                  <c:v>1.2472887545075086</c:v>
                </c:pt>
                <c:pt idx="91">
                  <c:v>1.2468437829974564</c:v>
                </c:pt>
                <c:pt idx="92">
                  <c:v>1.2462453805535814</c:v>
                </c:pt>
                <c:pt idx="93">
                  <c:v>1.2470024380244524</c:v>
                </c:pt>
                <c:pt idx="94">
                  <c:v>1.2483825368877213</c:v>
                </c:pt>
                <c:pt idx="95">
                  <c:v>1.2479968222539963</c:v>
                </c:pt>
                <c:pt idx="96">
                  <c:v>1.2474402984495563</c:v>
                </c:pt>
                <c:pt idx="97">
                  <c:v>1.2468004757219076</c:v>
                </c:pt>
                <c:pt idx="98">
                  <c:v>1.2467352455112326</c:v>
                </c:pt>
                <c:pt idx="99">
                  <c:v>1.2475714671996962</c:v>
                </c:pt>
                <c:pt idx="100">
                  <c:v>1.2482135533474676</c:v>
                </c:pt>
                <c:pt idx="101">
                  <c:v>1.2489830243423625</c:v>
                </c:pt>
                <c:pt idx="102">
                  <c:v>1.2492701175623238</c:v>
                </c:pt>
                <c:pt idx="103">
                  <c:v>1.2483675717345901</c:v>
                </c:pt>
                <c:pt idx="104">
                  <c:v>1.2491433188307339</c:v>
                </c:pt>
                <c:pt idx="105">
                  <c:v>1.2486877095162876</c:v>
                </c:pt>
                <c:pt idx="106">
                  <c:v>1.2486279360283825</c:v>
                </c:pt>
                <c:pt idx="107">
                  <c:v>1.2489783623311774</c:v>
                </c:pt>
                <c:pt idx="108">
                  <c:v>1.2486058737608687</c:v>
                </c:pt>
                <c:pt idx="109">
                  <c:v>1.2491081688660663</c:v>
                </c:pt>
                <c:pt idx="110">
                  <c:v>1.2492878714830726</c:v>
                </c:pt>
                <c:pt idx="111">
                  <c:v>1.2491162817744974</c:v>
                </c:pt>
                <c:pt idx="112">
                  <c:v>1.2485862247809911</c:v>
                </c:pt>
                <c:pt idx="113">
                  <c:v>1.2491844498821574</c:v>
                </c:pt>
                <c:pt idx="114">
                  <c:v>1.2485897345977299</c:v>
                </c:pt>
                <c:pt idx="115">
                  <c:v>1.2489958763938687</c:v>
                </c:pt>
                <c:pt idx="116">
                  <c:v>1.24915154068361</c:v>
                </c:pt>
                <c:pt idx="117">
                  <c:v>1.2484597174065024</c:v>
                </c:pt>
                <c:pt idx="118">
                  <c:v>1.2484626803195225</c:v>
                </c:pt>
                <c:pt idx="119">
                  <c:v>1.2486799364106052</c:v>
                </c:pt>
                <c:pt idx="120">
                  <c:v>1.2480711721347162</c:v>
                </c:pt>
                <c:pt idx="121">
                  <c:v>1.2474453537095589</c:v>
                </c:pt>
                <c:pt idx="122">
                  <c:v>1.2472753668930938</c:v>
                </c:pt>
                <c:pt idx="123">
                  <c:v>1.2479230129079888</c:v>
                </c:pt>
                <c:pt idx="124">
                  <c:v>1.2485179551373689</c:v>
                </c:pt>
                <c:pt idx="125">
                  <c:v>1.2482471921792351</c:v>
                </c:pt>
                <c:pt idx="126">
                  <c:v>1.2477735351344001</c:v>
                </c:pt>
                <c:pt idx="127">
                  <c:v>1.2479798939174325</c:v>
                </c:pt>
                <c:pt idx="128">
                  <c:v>1.2474901952061226</c:v>
                </c:pt>
                <c:pt idx="129">
                  <c:v>1.2475707536809448</c:v>
                </c:pt>
                <c:pt idx="130">
                  <c:v>1.247387910147</c:v>
                </c:pt>
                <c:pt idx="131">
                  <c:v>1.2480052775621724</c:v>
                </c:pt>
                <c:pt idx="132">
                  <c:v>1.25</c:v>
                </c:pt>
                <c:pt idx="133">
                  <c:v>1.2492266528528451</c:v>
                </c:pt>
                <c:pt idx="134">
                  <c:v>1.2472741287430837</c:v>
                </c:pt>
                <c:pt idx="135">
                  <c:v>1.2472190284412974</c:v>
                </c:pt>
                <c:pt idx="136">
                  <c:v>1.248138975868045</c:v>
                </c:pt>
                <c:pt idx="137">
                  <c:v>1.2482201084127875</c:v>
                </c:pt>
                <c:pt idx="138">
                  <c:v>1.2471442825246588</c:v>
                </c:pt>
                <c:pt idx="139">
                  <c:v>1.2466452784796225</c:v>
                </c:pt>
                <c:pt idx="140">
                  <c:v>1.246764107251545</c:v>
                </c:pt>
                <c:pt idx="141">
                  <c:v>1.2473756994821237</c:v>
                </c:pt>
                <c:pt idx="142">
                  <c:v>1.2468790514512862</c:v>
                </c:pt>
                <c:pt idx="143">
                  <c:v>1.2460512145143874</c:v>
                </c:pt>
                <c:pt idx="144">
                  <c:v>1.2463043504261713</c:v>
                </c:pt>
                <c:pt idx="145">
                  <c:v>1.2465570853465913</c:v>
                </c:pt>
                <c:pt idx="146">
                  <c:v>1.2466202690766963</c:v>
                </c:pt>
                <c:pt idx="147">
                  <c:v>1.244525040221655</c:v>
                </c:pt>
                <c:pt idx="148">
                  <c:v>1.2431622359769374</c:v>
                </c:pt>
                <c:pt idx="149">
                  <c:v>1.2397226587852899</c:v>
                </c:pt>
                <c:pt idx="150">
                  <c:v>1.2357638883569086</c:v>
                </c:pt>
                <c:pt idx="151">
                  <c:v>1.2289012165331177</c:v>
                </c:pt>
                <c:pt idx="152">
                  <c:v>1.2170499231548075</c:v>
                </c:pt>
                <c:pt idx="153">
                  <c:v>1.19878217010036</c:v>
                </c:pt>
                <c:pt idx="154">
                  <c:v>1.1779901118348626</c:v>
                </c:pt>
                <c:pt idx="155">
                  <c:v>1.1580825848063949</c:v>
                </c:pt>
                <c:pt idx="156">
                  <c:v>1.1313459090851137</c:v>
                </c:pt>
                <c:pt idx="157">
                  <c:v>1.100236100785815</c:v>
                </c:pt>
                <c:pt idx="158">
                  <c:v>1.0696027457225126</c:v>
                </c:pt>
                <c:pt idx="159">
                  <c:v>1.0448667577136663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0.30685205633499002</c:v>
                </c:pt>
                <c:pt idx="1">
                  <c:v>0.31537248564443476</c:v>
                </c:pt>
                <c:pt idx="2">
                  <c:v>0.32217120548276473</c:v>
                </c:pt>
                <c:pt idx="3">
                  <c:v>0.32728912173298574</c:v>
                </c:pt>
                <c:pt idx="4">
                  <c:v>0.32834937899067829</c:v>
                </c:pt>
                <c:pt idx="5">
                  <c:v>0.32723415786707627</c:v>
                </c:pt>
                <c:pt idx="6">
                  <c:v>0.32690663662953978</c:v>
                </c:pt>
                <c:pt idx="7">
                  <c:v>0.32919559954311672</c:v>
                </c:pt>
                <c:pt idx="8">
                  <c:v>0.32835507752906179</c:v>
                </c:pt>
                <c:pt idx="9">
                  <c:v>0.32952523246357274</c:v>
                </c:pt>
                <c:pt idx="10">
                  <c:v>0.33213989846352598</c:v>
                </c:pt>
                <c:pt idx="11">
                  <c:v>0.33613060799309324</c:v>
                </c:pt>
                <c:pt idx="12">
                  <c:v>0.34307163208509978</c:v>
                </c:pt>
                <c:pt idx="13">
                  <c:v>0.35576797835124374</c:v>
                </c:pt>
                <c:pt idx="14">
                  <c:v>0.36855534702732073</c:v>
                </c:pt>
                <c:pt idx="15">
                  <c:v>0.38312736507089024</c:v>
                </c:pt>
                <c:pt idx="16">
                  <c:v>0.39879509154481496</c:v>
                </c:pt>
                <c:pt idx="17">
                  <c:v>0.41486665434402525</c:v>
                </c:pt>
                <c:pt idx="18">
                  <c:v>0.43032467552722653</c:v>
                </c:pt>
                <c:pt idx="19">
                  <c:v>0.44668482370020901</c:v>
                </c:pt>
                <c:pt idx="20">
                  <c:v>0.46435037399273926</c:v>
                </c:pt>
                <c:pt idx="21">
                  <c:v>0.48143291029128077</c:v>
                </c:pt>
                <c:pt idx="22">
                  <c:v>0.49529246849713882</c:v>
                </c:pt>
                <c:pt idx="23">
                  <c:v>0.50519598365068652</c:v>
                </c:pt>
                <c:pt idx="24">
                  <c:v>0.51007518296645926</c:v>
                </c:pt>
                <c:pt idx="25">
                  <c:v>0.5116684717962795</c:v>
                </c:pt>
                <c:pt idx="26">
                  <c:v>0.51618329233949245</c:v>
                </c:pt>
                <c:pt idx="27">
                  <c:v>0.51502234751339482</c:v>
                </c:pt>
                <c:pt idx="28">
                  <c:v>0.51227195549674276</c:v>
                </c:pt>
                <c:pt idx="29">
                  <c:v>0.5103583392505695</c:v>
                </c:pt>
                <c:pt idx="30">
                  <c:v>0.50458613456789325</c:v>
                </c:pt>
                <c:pt idx="31">
                  <c:v>0.4983770389729838</c:v>
                </c:pt>
                <c:pt idx="32">
                  <c:v>0.49093013432127752</c:v>
                </c:pt>
                <c:pt idx="33">
                  <c:v>0.47841585230723771</c:v>
                </c:pt>
                <c:pt idx="34">
                  <c:v>0.46706240445831826</c:v>
                </c:pt>
                <c:pt idx="35">
                  <c:v>0.45945799807184773</c:v>
                </c:pt>
                <c:pt idx="36">
                  <c:v>0.4487717856285045</c:v>
                </c:pt>
                <c:pt idx="37">
                  <c:v>0.44015688580805323</c:v>
                </c:pt>
                <c:pt idx="38">
                  <c:v>0.43140214872873672</c:v>
                </c:pt>
                <c:pt idx="39">
                  <c:v>0.41859338591221873</c:v>
                </c:pt>
                <c:pt idx="40">
                  <c:v>0.40517708296670174</c:v>
                </c:pt>
                <c:pt idx="41">
                  <c:v>0.39914362961533201</c:v>
                </c:pt>
                <c:pt idx="42">
                  <c:v>0.38992190647675951</c:v>
                </c:pt>
                <c:pt idx="43">
                  <c:v>0.38210345326612127</c:v>
                </c:pt>
                <c:pt idx="44">
                  <c:v>0.37859804867721003</c:v>
                </c:pt>
                <c:pt idx="45">
                  <c:v>0.37489617204508274</c:v>
                </c:pt>
                <c:pt idx="46">
                  <c:v>0.37056870524862451</c:v>
                </c:pt>
                <c:pt idx="47">
                  <c:v>0.36884541178713298</c:v>
                </c:pt>
                <c:pt idx="48">
                  <c:v>0.37099653412347822</c:v>
                </c:pt>
                <c:pt idx="49">
                  <c:v>0.37388079995220752</c:v>
                </c:pt>
                <c:pt idx="50">
                  <c:v>0.37698894828456297</c:v>
                </c:pt>
                <c:pt idx="51">
                  <c:v>0.386112652604652</c:v>
                </c:pt>
                <c:pt idx="52">
                  <c:v>0.3975927751628085</c:v>
                </c:pt>
                <c:pt idx="53">
                  <c:v>0.41232514124325897</c:v>
                </c:pt>
                <c:pt idx="54">
                  <c:v>0.42885300666311321</c:v>
                </c:pt>
                <c:pt idx="55">
                  <c:v>0.44877706229430825</c:v>
                </c:pt>
                <c:pt idx="56">
                  <c:v>0.46855148836729654</c:v>
                </c:pt>
                <c:pt idx="57">
                  <c:v>0.48751717107065928</c:v>
                </c:pt>
                <c:pt idx="58">
                  <c:v>0.505687957125876</c:v>
                </c:pt>
                <c:pt idx="59">
                  <c:v>0.52397667273719173</c:v>
                </c:pt>
                <c:pt idx="60">
                  <c:v>0.54506356093968833</c:v>
                </c:pt>
                <c:pt idx="61">
                  <c:v>0.56899349438197278</c:v>
                </c:pt>
                <c:pt idx="62">
                  <c:v>0.59127146523734919</c:v>
                </c:pt>
                <c:pt idx="63">
                  <c:v>0.61540985675568671</c:v>
                </c:pt>
                <c:pt idx="64">
                  <c:v>0.63673314569292827</c:v>
                </c:pt>
                <c:pt idx="65">
                  <c:v>0.65813211429107477</c:v>
                </c:pt>
                <c:pt idx="66">
                  <c:v>0.67811288208368026</c:v>
                </c:pt>
                <c:pt idx="67">
                  <c:v>0.69422343147098853</c:v>
                </c:pt>
                <c:pt idx="68">
                  <c:v>0.70887114736450496</c:v>
                </c:pt>
                <c:pt idx="69">
                  <c:v>0.7201814815297658</c:v>
                </c:pt>
                <c:pt idx="70">
                  <c:v>0.7281404791700925</c:v>
                </c:pt>
                <c:pt idx="71">
                  <c:v>0.73299635069560354</c:v>
                </c:pt>
                <c:pt idx="72">
                  <c:v>0.73772598678089252</c:v>
                </c:pt>
                <c:pt idx="73">
                  <c:v>0.73939555536857704</c:v>
                </c:pt>
                <c:pt idx="74">
                  <c:v>0.74137185812785578</c:v>
                </c:pt>
                <c:pt idx="75">
                  <c:v>0.74324621925570078</c:v>
                </c:pt>
                <c:pt idx="76">
                  <c:v>0.74417761112570624</c:v>
                </c:pt>
                <c:pt idx="77">
                  <c:v>0.74460532291975201</c:v>
                </c:pt>
                <c:pt idx="78">
                  <c:v>0.74585707584921446</c:v>
                </c:pt>
                <c:pt idx="79">
                  <c:v>0.74692511140944073</c:v>
                </c:pt>
                <c:pt idx="80">
                  <c:v>0.74710280771233051</c:v>
                </c:pt>
                <c:pt idx="81">
                  <c:v>0.74706603852699294</c:v>
                </c:pt>
                <c:pt idx="82">
                  <c:v>0.74694317566517399</c:v>
                </c:pt>
                <c:pt idx="83">
                  <c:v>0.74709920445015821</c:v>
                </c:pt>
                <c:pt idx="84">
                  <c:v>0.7476416098649783</c:v>
                </c:pt>
                <c:pt idx="85">
                  <c:v>0.7482400128067267</c:v>
                </c:pt>
                <c:pt idx="86">
                  <c:v>0.74850328410764844</c:v>
                </c:pt>
                <c:pt idx="87">
                  <c:v>0.74832552214969805</c:v>
                </c:pt>
                <c:pt idx="88">
                  <c:v>0.74819176907304374</c:v>
                </c:pt>
                <c:pt idx="89">
                  <c:v>0.7485642971091826</c:v>
                </c:pt>
                <c:pt idx="90">
                  <c:v>0.74837325270450528</c:v>
                </c:pt>
                <c:pt idx="91">
                  <c:v>0.74810626979847372</c:v>
                </c:pt>
                <c:pt idx="92">
                  <c:v>0.74774722833214879</c:v>
                </c:pt>
                <c:pt idx="93">
                  <c:v>0.74820146281467148</c:v>
                </c:pt>
                <c:pt idx="94">
                  <c:v>0.74902952213263274</c:v>
                </c:pt>
                <c:pt idx="95">
                  <c:v>0.74879809335239778</c:v>
                </c:pt>
                <c:pt idx="96">
                  <c:v>0.74846417906973373</c:v>
                </c:pt>
                <c:pt idx="97">
                  <c:v>0.74808028543314453</c:v>
                </c:pt>
                <c:pt idx="98">
                  <c:v>0.74804114730673954</c:v>
                </c:pt>
                <c:pt idx="99">
                  <c:v>0.74854288031981775</c:v>
                </c:pt>
                <c:pt idx="100">
                  <c:v>0.74892813200848052</c:v>
                </c:pt>
                <c:pt idx="101">
                  <c:v>0.74938981460541743</c:v>
                </c:pt>
                <c:pt idx="102">
                  <c:v>0.74956207053739421</c:v>
                </c:pt>
                <c:pt idx="103">
                  <c:v>0.74902054304075405</c:v>
                </c:pt>
                <c:pt idx="104">
                  <c:v>0.74948599129844029</c:v>
                </c:pt>
                <c:pt idx="105">
                  <c:v>0.74921262570977254</c:v>
                </c:pt>
                <c:pt idx="106">
                  <c:v>0.74917676161702951</c:v>
                </c:pt>
                <c:pt idx="107">
                  <c:v>0.7493870173987065</c:v>
                </c:pt>
                <c:pt idx="108">
                  <c:v>0.74916352425652133</c:v>
                </c:pt>
                <c:pt idx="109">
                  <c:v>0.74946490131963972</c:v>
                </c:pt>
                <c:pt idx="110">
                  <c:v>0.74957272288984356</c:v>
                </c:pt>
                <c:pt idx="111">
                  <c:v>0.74946976906469853</c:v>
                </c:pt>
                <c:pt idx="112">
                  <c:v>0.74915173486859477</c:v>
                </c:pt>
                <c:pt idx="113">
                  <c:v>0.74951066992929449</c:v>
                </c:pt>
                <c:pt idx="114">
                  <c:v>0.749153840758638</c:v>
                </c:pt>
                <c:pt idx="115">
                  <c:v>0.74939752583632124</c:v>
                </c:pt>
                <c:pt idx="116">
                  <c:v>0.74949092441016596</c:v>
                </c:pt>
                <c:pt idx="117">
                  <c:v>0.74907583044390147</c:v>
                </c:pt>
                <c:pt idx="118">
                  <c:v>0.74907760819171354</c:v>
                </c:pt>
                <c:pt idx="119">
                  <c:v>0.74920796184636307</c:v>
                </c:pt>
                <c:pt idx="120">
                  <c:v>0.7488427032808298</c:v>
                </c:pt>
                <c:pt idx="121">
                  <c:v>0.74846721222573531</c:v>
                </c:pt>
                <c:pt idx="122">
                  <c:v>0.74836522013585627</c:v>
                </c:pt>
                <c:pt idx="123">
                  <c:v>0.74875380774479328</c:v>
                </c:pt>
                <c:pt idx="124">
                  <c:v>0.74911077308242124</c:v>
                </c:pt>
                <c:pt idx="125">
                  <c:v>0.74894831530754102</c:v>
                </c:pt>
                <c:pt idx="126">
                  <c:v>0.74866412108064007</c:v>
                </c:pt>
                <c:pt idx="127">
                  <c:v>0.74878793635045948</c:v>
                </c:pt>
                <c:pt idx="128">
                  <c:v>0.74849411712367353</c:v>
                </c:pt>
                <c:pt idx="129">
                  <c:v>0.74854245220856697</c:v>
                </c:pt>
                <c:pt idx="130">
                  <c:v>0.7484327460882001</c:v>
                </c:pt>
                <c:pt idx="131">
                  <c:v>0.7488031665373035</c:v>
                </c:pt>
                <c:pt idx="132">
                  <c:v>0.75</c:v>
                </c:pt>
                <c:pt idx="133">
                  <c:v>0.74953599171170704</c:v>
                </c:pt>
                <c:pt idx="134">
                  <c:v>0.7483644772458502</c:v>
                </c:pt>
                <c:pt idx="135">
                  <c:v>0.74833141706477846</c:v>
                </c:pt>
                <c:pt idx="136">
                  <c:v>0.74888338552082701</c:v>
                </c:pt>
                <c:pt idx="137">
                  <c:v>0.74893206504767251</c:v>
                </c:pt>
                <c:pt idx="138">
                  <c:v>0.74828656951479522</c:v>
                </c:pt>
                <c:pt idx="139">
                  <c:v>0.74798716708777357</c:v>
                </c:pt>
                <c:pt idx="140">
                  <c:v>0.74805846435092693</c:v>
                </c:pt>
                <c:pt idx="141">
                  <c:v>0.74842541968927423</c:v>
                </c:pt>
                <c:pt idx="142">
                  <c:v>0.74812743087077171</c:v>
                </c:pt>
                <c:pt idx="143">
                  <c:v>0.74763072870863245</c:v>
                </c:pt>
                <c:pt idx="144">
                  <c:v>0.74778261025570281</c:v>
                </c:pt>
                <c:pt idx="145">
                  <c:v>0.74793425120795476</c:v>
                </c:pt>
                <c:pt idx="146">
                  <c:v>0.74797216144601775</c:v>
                </c:pt>
                <c:pt idx="147">
                  <c:v>0.74671502413299295</c:v>
                </c:pt>
                <c:pt idx="148">
                  <c:v>0.7458973415861625</c:v>
                </c:pt>
                <c:pt idx="149">
                  <c:v>0.74383359527117399</c:v>
                </c:pt>
                <c:pt idx="150">
                  <c:v>0.74145833301414521</c:v>
                </c:pt>
                <c:pt idx="151">
                  <c:v>0.73734072991987054</c:v>
                </c:pt>
                <c:pt idx="152">
                  <c:v>0.73022995389288448</c:v>
                </c:pt>
                <c:pt idx="153">
                  <c:v>0.719269302060216</c:v>
                </c:pt>
                <c:pt idx="154">
                  <c:v>0.70679406710091752</c:v>
                </c:pt>
                <c:pt idx="155">
                  <c:v>0.69484955088383704</c:v>
                </c:pt>
                <c:pt idx="156">
                  <c:v>0.67880754545106825</c:v>
                </c:pt>
                <c:pt idx="157">
                  <c:v>0.66014166047148892</c:v>
                </c:pt>
                <c:pt idx="158">
                  <c:v>0.6417616474335075</c:v>
                </c:pt>
                <c:pt idx="159">
                  <c:v>0.62692005462819977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0.72509999999999997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0.533234035571578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0.66654254446447248</v>
      </c>
      <c r="I6" s="4">
        <f>C6-(C6*25%)</f>
        <v>0.39992552667868353</v>
      </c>
      <c r="J6" s="4" cm="1">
        <f t="array" ref="J6">B6*((MAX($C$37:$C$116/MAX($B$37:$B$116))))</f>
        <v>0.45178656713304099</v>
      </c>
      <c r="K6" s="4" cm="1">
        <f t="array" ref="K6">B6*((MAX($C$37:$C$116/MAX($B$117:$B$196))))</f>
        <v>0.39859640453436201</v>
      </c>
      <c r="L6" s="4" cm="1">
        <f t="array" ref="L6">C6*((MAX($C$37:$C$116/MAX($C$37:$C$116))))</f>
        <v>0.533234035571578</v>
      </c>
      <c r="M6" s="4" cm="1">
        <f t="array" ref="M6">C6*((MAX($C$37:$C$116/MAX($C$117:$C$196))))</f>
        <v>0.53104785523547549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0.66654254446447248</v>
      </c>
      <c r="S6" s="4">
        <f>L6-(L6*25%)</f>
        <v>0.39992552667868353</v>
      </c>
      <c r="T6" s="4">
        <f>M6+(M6*25%)</f>
        <v>0.66380981904434433</v>
      </c>
      <c r="U6" s="4">
        <f>M6-(M6*25%)</f>
        <v>0.39828589142660664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0.497649735690878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0.43581565450937798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0.369097122064591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0.30114665103584098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0.23577867545484801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0.173881849220693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0.120571583008048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7.5990023830735998E-2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4.2543551665175101E-2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2.0768806896621E-2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6.3613846834237701E-3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1.85016460624895E-3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3.86183234795406E-3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1.4140417915042201E-2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3.22991704303945E-2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5.6401021590697702E-2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8.2107730861793599E-2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0.111008702841063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0.143847713258374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0.174044600957834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0.203851602181367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0.230778909373584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0.25507013209694901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0.27852912141283898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0.29925764839991997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0.32089494772158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0.34084327916586199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0.36066166438061698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0.380858942227362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0.39630099910476801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0.40913607511332001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0.51142009389165</v>
      </c>
      <c r="I37" s="4">
        <f>C37-(C37*25%)</f>
        <v>0.30685205633499002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0.59446336386489262</v>
      </c>
      <c r="M37" s="4">
        <f>C37*(1/$AI$41)</f>
        <v>0.40913607511332001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0.74307920483111578</v>
      </c>
      <c r="S37" s="4">
        <f>L37-(L37*25%)</f>
        <v>0.44584752289866947</v>
      </c>
      <c r="T37" s="4">
        <f>M37+(M37*25%)</f>
        <v>0.51142009389165</v>
      </c>
      <c r="U37" s="4">
        <f>M37-(M37*25%)</f>
        <v>0.30685205633499002</v>
      </c>
      <c r="V37" s="12">
        <f>$AH$43</f>
        <v>247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0.42049664752591298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0.5256208094073912</v>
      </c>
      <c r="I38" s="4">
        <f t="shared" ref="I38:I101" si="8">C38-(C38*25%)</f>
        <v>0.31537248564443476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0.61096996033148432</v>
      </c>
      <c r="M38" s="4">
        <f t="shared" ref="M38:M101" si="12">C38*(1/$AI$41)</f>
        <v>0.42049664752591298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0.76371245041435543</v>
      </c>
      <c r="S38" s="4">
        <f t="shared" ref="S38:S101" si="18">L38-(L38*25%)</f>
        <v>0.45822747024861321</v>
      </c>
      <c r="T38" s="4">
        <f t="shared" ref="T38:T101" si="19">M38+(M38*25%)</f>
        <v>0.5256208094073912</v>
      </c>
      <c r="U38" s="4">
        <f t="shared" ref="U38:U101" si="20">M38-(M38*25%)</f>
        <v>0.31537248564443476</v>
      </c>
      <c r="V38" s="12">
        <f t="shared" ref="V38:V101" si="21">$AH$43</f>
        <v>247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0.42956160731035298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0.53695200913794117</v>
      </c>
      <c r="I39" s="4">
        <f t="shared" si="8"/>
        <v>0.32217120548276473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0.62414109535120998</v>
      </c>
      <c r="M39" s="4">
        <f t="shared" si="12"/>
        <v>0.42956160731035298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0.78017636918901245</v>
      </c>
      <c r="S39" s="4">
        <f t="shared" si="18"/>
        <v>0.46810582151340752</v>
      </c>
      <c r="T39" s="4">
        <f t="shared" si="19"/>
        <v>0.53695200913794117</v>
      </c>
      <c r="U39" s="4">
        <f t="shared" si="20"/>
        <v>0.32217120548276473</v>
      </c>
      <c r="V39" s="12">
        <f t="shared" si="21"/>
        <v>247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0.43638549564398099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0.54548186955497624</v>
      </c>
      <c r="I40" s="4">
        <f t="shared" si="8"/>
        <v>0.32728912173298574</v>
      </c>
      <c r="J40" s="4">
        <f t="shared" si="9"/>
        <v>1</v>
      </c>
      <c r="K40" s="4">
        <f t="shared" si="10"/>
        <v>0.40352670087246301</v>
      </c>
      <c r="L40" s="4">
        <f t="shared" si="11"/>
        <v>0.63405601574126202</v>
      </c>
      <c r="M40" s="4">
        <f t="shared" si="12"/>
        <v>0.43638549564398099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0.79257001967657748</v>
      </c>
      <c r="S40" s="4">
        <f t="shared" si="18"/>
        <v>0.47554201180594652</v>
      </c>
      <c r="T40" s="4">
        <f t="shared" si="19"/>
        <v>0.54548186955497624</v>
      </c>
      <c r="U40" s="4">
        <f t="shared" si="20"/>
        <v>0.32728912173298574</v>
      </c>
      <c r="V40" s="12">
        <f t="shared" si="21"/>
        <v>247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0.43779917198757101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0.54724896498446374</v>
      </c>
      <c r="I41" s="4">
        <f t="shared" si="8"/>
        <v>0.32834937899067829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0.63611004823984818</v>
      </c>
      <c r="M41" s="4">
        <f t="shared" si="12"/>
        <v>0.43779917198757101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0.7951375602998102</v>
      </c>
      <c r="S41" s="4">
        <f t="shared" si="18"/>
        <v>0.47708253617988616</v>
      </c>
      <c r="T41" s="4">
        <f t="shared" si="19"/>
        <v>0.54724896498446374</v>
      </c>
      <c r="U41" s="4">
        <f t="shared" si="20"/>
        <v>0.32834937899067829</v>
      </c>
      <c r="V41" s="12">
        <f t="shared" si="21"/>
        <v>247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0.68824438978599001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0.43631221048943503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0.54539026311179373</v>
      </c>
      <c r="I42" s="4">
        <f t="shared" si="8"/>
        <v>0.32723415786707627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0.63394953444532476</v>
      </c>
      <c r="M42" s="4">
        <f t="shared" si="12"/>
        <v>0.43631221048943503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0.79243691805665595</v>
      </c>
      <c r="S42" s="4">
        <f t="shared" si="18"/>
        <v>0.47546215083399357</v>
      </c>
      <c r="T42" s="4">
        <f t="shared" si="19"/>
        <v>0.54539026311179373</v>
      </c>
      <c r="U42" s="4">
        <f t="shared" si="20"/>
        <v>0.32723415786707627</v>
      </c>
      <c r="V42" s="12">
        <f t="shared" si="21"/>
        <v>247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0.43587551550605302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0.54484439438256627</v>
      </c>
      <c r="I43" s="4">
        <f t="shared" si="8"/>
        <v>0.32690663662953978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0.63331502875248824</v>
      </c>
      <c r="M43" s="4">
        <f t="shared" si="12"/>
        <v>0.43587551550605302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0.79164378594061025</v>
      </c>
      <c r="S43" s="4">
        <f t="shared" si="18"/>
        <v>0.47498627156436618</v>
      </c>
      <c r="T43" s="4">
        <f t="shared" si="19"/>
        <v>0.54484439438256627</v>
      </c>
      <c r="U43" s="4">
        <f t="shared" si="20"/>
        <v>0.32690663662953978</v>
      </c>
      <c r="V43" s="12">
        <f t="shared" si="21"/>
        <v>247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247</v>
      </c>
      <c r="AI43" s="80">
        <v>353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0.438927466057489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0.54865933257186128</v>
      </c>
      <c r="I44" s="4">
        <f t="shared" si="8"/>
        <v>0.32919559954311672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0.63774942821397174</v>
      </c>
      <c r="M44" s="4">
        <f t="shared" si="12"/>
        <v>0.438927466057489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0.79718678526746467</v>
      </c>
      <c r="S44" s="4">
        <f t="shared" si="18"/>
        <v>0.4783120711604788</v>
      </c>
      <c r="T44" s="4">
        <f t="shared" si="19"/>
        <v>0.54865933257186128</v>
      </c>
      <c r="U44" s="4">
        <f t="shared" si="20"/>
        <v>0.32919559954311672</v>
      </c>
      <c r="V44" s="12">
        <f t="shared" si="21"/>
        <v>247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0.43780677003874902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0.54725846254843624</v>
      </c>
      <c r="I45" s="4">
        <f t="shared" si="8"/>
        <v>0.32835507752906179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0.63612108799736855</v>
      </c>
      <c r="M45" s="4">
        <f t="shared" si="12"/>
        <v>0.43780677003874902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0.79515135999671072</v>
      </c>
      <c r="S45" s="4">
        <f t="shared" si="18"/>
        <v>0.47709081599802639</v>
      </c>
      <c r="T45" s="4">
        <f t="shared" si="19"/>
        <v>0.54725846254843624</v>
      </c>
      <c r="U45" s="4">
        <f t="shared" si="20"/>
        <v>0.32835507752906179</v>
      </c>
      <c r="V45" s="12">
        <f t="shared" si="21"/>
        <v>247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0.43936697661809698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0.54920872077262128</v>
      </c>
      <c r="I46" s="4">
        <f t="shared" si="8"/>
        <v>0.32952523246357274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0.63838802486238699</v>
      </c>
      <c r="M46" s="4">
        <f t="shared" si="12"/>
        <v>0.43936697661809698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0.79798503107798369</v>
      </c>
      <c r="S46" s="4">
        <f t="shared" si="18"/>
        <v>0.47879101864679025</v>
      </c>
      <c r="T46" s="4">
        <f t="shared" si="19"/>
        <v>0.54920872077262128</v>
      </c>
      <c r="U46" s="4">
        <f t="shared" si="20"/>
        <v>0.32952523246357274</v>
      </c>
      <c r="V46" s="12">
        <f t="shared" si="21"/>
        <v>247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0.44285319795136802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0.55356649743921005</v>
      </c>
      <c r="I47" s="4">
        <f>C47-(C47*25%)</f>
        <v>0.33213989846352598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0.64345340771912929</v>
      </c>
      <c r="M47" s="4">
        <f t="shared" si="12"/>
        <v>0.44285319795136802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0.80431675964891158</v>
      </c>
      <c r="S47" s="4">
        <f>L47-(L47*25%)</f>
        <v>0.48259005578934699</v>
      </c>
      <c r="T47" s="4">
        <f>M47+(M47*25%)</f>
        <v>0.55356649743921005</v>
      </c>
      <c r="U47" s="4">
        <f t="shared" si="20"/>
        <v>0.33213989846352598</v>
      </c>
      <c r="V47" s="12">
        <f t="shared" si="21"/>
        <v>247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0.44817414399079097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0.5602176799884887</v>
      </c>
      <c r="I48" s="4">
        <f t="shared" si="8"/>
        <v>0.33613060799309324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0.65118459466142686</v>
      </c>
      <c r="M48" s="4">
        <f t="shared" si="12"/>
        <v>0.44817414399079097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0.81398074332678361</v>
      </c>
      <c r="S48" s="4">
        <f t="shared" si="18"/>
        <v>0.48838844599607012</v>
      </c>
      <c r="T48" s="4">
        <f t="shared" si="19"/>
        <v>0.5602176799884887</v>
      </c>
      <c r="U48" s="4">
        <f t="shared" si="20"/>
        <v>0.33613060799309324</v>
      </c>
      <c r="V48" s="12">
        <f t="shared" si="21"/>
        <v>247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0.45742884278013302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0.57178605347516631</v>
      </c>
      <c r="I49" s="4">
        <f t="shared" si="8"/>
        <v>0.34307163208509978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0.66463141519013436</v>
      </c>
      <c r="M49" s="4">
        <f t="shared" si="12"/>
        <v>0.45742884278013302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0.83078926898766792</v>
      </c>
      <c r="S49" s="4">
        <f t="shared" si="18"/>
        <v>0.49847356139260079</v>
      </c>
      <c r="T49" s="4">
        <f t="shared" si="19"/>
        <v>0.57178605347516631</v>
      </c>
      <c r="U49" s="4">
        <f t="shared" si="20"/>
        <v>0.34307163208509978</v>
      </c>
      <c r="V49" s="12">
        <f t="shared" si="21"/>
        <v>247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0.47435730446832503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0.59294663058540631</v>
      </c>
      <c r="I50" s="4">
        <f t="shared" si="8"/>
        <v>0.35576797835124374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0.68922800026866426</v>
      </c>
      <c r="M50" s="4">
        <f t="shared" si="12"/>
        <v>0.47435730446832503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0.8615350003358303</v>
      </c>
      <c r="S50" s="4">
        <f t="shared" si="18"/>
        <v>0.51692100020149823</v>
      </c>
      <c r="T50" s="4">
        <f t="shared" si="19"/>
        <v>0.59294663058540631</v>
      </c>
      <c r="U50" s="4">
        <f t="shared" si="20"/>
        <v>0.35576797835124374</v>
      </c>
      <c r="V50" s="12">
        <f t="shared" si="21"/>
        <v>247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0.491407129369761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0.61425891171220126</v>
      </c>
      <c r="I51" s="4">
        <f t="shared" si="8"/>
        <v>0.36855534702732073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0.71400092272828308</v>
      </c>
      <c r="M51" s="4">
        <f t="shared" si="12"/>
        <v>0.491407129369761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0.89250115341035385</v>
      </c>
      <c r="S51" s="4">
        <f t="shared" si="18"/>
        <v>0.53550069204621231</v>
      </c>
      <c r="T51" s="4">
        <f t="shared" si="19"/>
        <v>0.61425891171220126</v>
      </c>
      <c r="U51" s="4">
        <f t="shared" si="20"/>
        <v>0.36855534702732073</v>
      </c>
      <c r="V51" s="12">
        <f t="shared" si="21"/>
        <v>247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0.51083648676118698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0.63854560845148378</v>
      </c>
      <c r="I52" s="4">
        <f t="shared" si="8"/>
        <v>0.38312736507089024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0.74223123986529238</v>
      </c>
      <c r="M52" s="4">
        <f t="shared" si="12"/>
        <v>0.51083648676118698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0.92778904983161548</v>
      </c>
      <c r="S52" s="4">
        <f t="shared" si="18"/>
        <v>0.55667342989896929</v>
      </c>
      <c r="T52" s="4">
        <f t="shared" si="19"/>
        <v>0.63854560845148378</v>
      </c>
      <c r="U52" s="4">
        <f t="shared" si="20"/>
        <v>0.38312736507089024</v>
      </c>
      <c r="V52" s="12">
        <f t="shared" si="21"/>
        <v>247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0.53172678872641999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0.66465848590802501</v>
      </c>
      <c r="I53" s="4">
        <f t="shared" si="8"/>
        <v>0.39879509154481496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0.77258426892772891</v>
      </c>
      <c r="M53" s="4">
        <f t="shared" si="12"/>
        <v>0.53172678872641999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0.9657303361596612</v>
      </c>
      <c r="S53" s="4">
        <f t="shared" si="18"/>
        <v>0.57943820169579663</v>
      </c>
      <c r="T53" s="4">
        <f t="shared" si="19"/>
        <v>0.66465848590802501</v>
      </c>
      <c r="U53" s="4">
        <f t="shared" si="20"/>
        <v>0.39879509154481496</v>
      </c>
      <c r="V53" s="12">
        <f t="shared" si="21"/>
        <v>247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0.55315553912536697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0.69144442390670868</v>
      </c>
      <c r="I54" s="4">
        <f t="shared" si="8"/>
        <v>0.41486665434402525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0.80371964862273848</v>
      </c>
      <c r="M54" s="4">
        <f t="shared" si="12"/>
        <v>0.55315553912536697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1.0046495607784232</v>
      </c>
      <c r="S54" s="4">
        <f t="shared" si="18"/>
        <v>0.6027897364670538</v>
      </c>
      <c r="T54" s="4">
        <f t="shared" si="19"/>
        <v>0.69144442390670868</v>
      </c>
      <c r="U54" s="4">
        <f t="shared" si="20"/>
        <v>0.41486665434402525</v>
      </c>
      <c r="V54" s="12">
        <f t="shared" si="21"/>
        <v>247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0.573766234036302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0.71720779254537748</v>
      </c>
      <c r="I55" s="4">
        <f t="shared" si="8"/>
        <v>0.43032467552722653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0.83366641639420402</v>
      </c>
      <c r="M55" s="4">
        <f t="shared" si="12"/>
        <v>0.573766234036302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1.0420830204927549</v>
      </c>
      <c r="S55" s="4">
        <f t="shared" si="18"/>
        <v>0.62524981229565302</v>
      </c>
      <c r="T55" s="4">
        <f t="shared" si="19"/>
        <v>0.71720779254537748</v>
      </c>
      <c r="U55" s="4">
        <f t="shared" si="20"/>
        <v>0.43032467552722653</v>
      </c>
      <c r="V55" s="12">
        <f t="shared" si="21"/>
        <v>247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0.59557976493361198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0.74447470616701494</v>
      </c>
      <c r="I56" s="4">
        <f t="shared" si="8"/>
        <v>0.44668482370020901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0.86536087147591256</v>
      </c>
      <c r="M56" s="4">
        <f t="shared" si="12"/>
        <v>0.59557976493361198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1.0817010893448906</v>
      </c>
      <c r="S56" s="4">
        <f t="shared" si="18"/>
        <v>0.64902065360693439</v>
      </c>
      <c r="T56" s="4">
        <f t="shared" si="19"/>
        <v>0.74447470616701494</v>
      </c>
      <c r="U56" s="4">
        <f t="shared" si="20"/>
        <v>0.44668482370020901</v>
      </c>
      <c r="V56" s="12">
        <f t="shared" si="21"/>
        <v>247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0.61913383199031902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0.77391728998789877</v>
      </c>
      <c r="I57" s="4">
        <f t="shared" si="8"/>
        <v>0.46435037399273926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0.89958427729841572</v>
      </c>
      <c r="M57" s="4">
        <f t="shared" si="12"/>
        <v>0.61913383199031902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1.1244803466230198</v>
      </c>
      <c r="S57" s="4">
        <f t="shared" si="18"/>
        <v>0.67468820797381179</v>
      </c>
      <c r="T57" s="4">
        <f t="shared" si="19"/>
        <v>0.77391728998789877</v>
      </c>
      <c r="U57" s="4">
        <f t="shared" si="20"/>
        <v>0.46435037399273926</v>
      </c>
      <c r="V57" s="12">
        <f t="shared" si="21"/>
        <v>247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0.64191054705504103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0.80238818381880128</v>
      </c>
      <c r="I58" s="4">
        <f t="shared" si="8"/>
        <v>0.48143291029128077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0.93267821224760505</v>
      </c>
      <c r="M58" s="4">
        <f t="shared" si="12"/>
        <v>0.64191054705504103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1.1658477653095063</v>
      </c>
      <c r="S58" s="4">
        <f t="shared" si="18"/>
        <v>0.69950865918570382</v>
      </c>
      <c r="T58" s="4">
        <f t="shared" si="19"/>
        <v>0.80238818381880128</v>
      </c>
      <c r="U58" s="4">
        <f t="shared" si="20"/>
        <v>0.48143291029128077</v>
      </c>
      <c r="V58" s="12">
        <f t="shared" si="21"/>
        <v>247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0.66038995799618505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0.82548744749523129</v>
      </c>
      <c r="I59" s="4">
        <f t="shared" si="8"/>
        <v>0.49529246849713882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0.95952828355278519</v>
      </c>
      <c r="M59" s="4">
        <f t="shared" si="12"/>
        <v>0.66038995799618505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1.1994103544409815</v>
      </c>
      <c r="S59" s="4">
        <f t="shared" si="18"/>
        <v>0.71964621266458884</v>
      </c>
      <c r="T59" s="4">
        <f t="shared" si="19"/>
        <v>0.82548744749523129</v>
      </c>
      <c r="U59" s="4">
        <f t="shared" si="20"/>
        <v>0.49529246849713882</v>
      </c>
      <c r="V59" s="12">
        <f t="shared" si="21"/>
        <v>247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0.67359464486758203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0.84199330608447753</v>
      </c>
      <c r="I60" s="4">
        <f t="shared" si="8"/>
        <v>0.50519598365068652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0.97871432715497564</v>
      </c>
      <c r="M60" s="4">
        <f t="shared" si="12"/>
        <v>0.67359464486758203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1.2233929089437194</v>
      </c>
      <c r="S60" s="4">
        <f t="shared" si="18"/>
        <v>0.73403574536623173</v>
      </c>
      <c r="T60" s="4">
        <f t="shared" si="19"/>
        <v>0.84199330608447753</v>
      </c>
      <c r="U60" s="4">
        <f t="shared" si="20"/>
        <v>0.50519598365068652</v>
      </c>
      <c r="V60" s="12">
        <f t="shared" si="21"/>
        <v>247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0.68010024395527902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0.85012530494409877</v>
      </c>
      <c r="I61" s="4">
        <f t="shared" si="8"/>
        <v>0.51007518296645926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0.98816678210302089</v>
      </c>
      <c r="M61" s="4">
        <f t="shared" si="12"/>
        <v>0.68010024395527902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1.2352084776287762</v>
      </c>
      <c r="S61" s="4">
        <f t="shared" si="18"/>
        <v>0.74112508657726561</v>
      </c>
      <c r="T61" s="4">
        <f t="shared" si="19"/>
        <v>0.85012530494409877</v>
      </c>
      <c r="U61" s="4">
        <f t="shared" si="20"/>
        <v>0.51007518296645926</v>
      </c>
      <c r="V61" s="12">
        <f t="shared" si="21"/>
        <v>247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0.682224629061706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0.8527807863271325</v>
      </c>
      <c r="I62" s="4">
        <f t="shared" si="8"/>
        <v>0.5116684717962795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0.99125345471227755</v>
      </c>
      <c r="M62" s="4">
        <f t="shared" si="12"/>
        <v>0.682224629061706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1.2390668183903468</v>
      </c>
      <c r="S62" s="4">
        <f t="shared" si="18"/>
        <v>0.74344009103420816</v>
      </c>
      <c r="T62" s="4">
        <f t="shared" si="19"/>
        <v>0.8527807863271325</v>
      </c>
      <c r="U62" s="4">
        <f t="shared" si="20"/>
        <v>0.5116684717962795</v>
      </c>
      <c r="V62" s="12">
        <f t="shared" si="21"/>
        <v>247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0.68824438978599001</v>
      </c>
      <c r="D63" s="3" t="e">
        <f t="shared" si="3"/>
        <v>#N/A</v>
      </c>
      <c r="E63" s="40" t="e">
        <f t="shared" si="4"/>
        <v>#N/A</v>
      </c>
      <c r="F63" s="3">
        <f t="shared" si="5"/>
        <v>0.68824438978599001</v>
      </c>
      <c r="G63" s="40">
        <f t="shared" si="6"/>
        <v>247</v>
      </c>
      <c r="H63" s="4">
        <f t="shared" si="7"/>
        <v>0.86030548723248756</v>
      </c>
      <c r="I63" s="4">
        <f t="shared" si="8"/>
        <v>0.51618329233949245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1</v>
      </c>
      <c r="M63" s="4">
        <f t="shared" si="12"/>
        <v>0.68824438978599001</v>
      </c>
      <c r="N63" s="3" t="e">
        <f t="shared" si="13"/>
        <v>#N/A</v>
      </c>
      <c r="O63" s="3" t="e">
        <f t="shared" si="14"/>
        <v>#N/A</v>
      </c>
      <c r="P63" s="3">
        <f t="shared" si="15"/>
        <v>1</v>
      </c>
      <c r="Q63" s="3" t="e">
        <f t="shared" si="16"/>
        <v>#N/A</v>
      </c>
      <c r="R63" s="4">
        <f t="shared" si="17"/>
        <v>1.25</v>
      </c>
      <c r="S63" s="4">
        <f t="shared" si="18"/>
        <v>0.75</v>
      </c>
      <c r="T63" s="4">
        <f t="shared" si="19"/>
        <v>0.86030548723248756</v>
      </c>
      <c r="U63" s="4">
        <f t="shared" si="20"/>
        <v>0.51618329233949245</v>
      </c>
      <c r="V63" s="12">
        <f t="shared" si="21"/>
        <v>247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0.68669646335119305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0.85837057918899129</v>
      </c>
      <c r="I64" s="4">
        <f t="shared" si="8"/>
        <v>0.51502234751339482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0.99775090584424764</v>
      </c>
      <c r="M64" s="4">
        <f t="shared" si="12"/>
        <v>0.68669646335119305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1.2471886323053096</v>
      </c>
      <c r="S64" s="4">
        <f t="shared" si="18"/>
        <v>0.74831317938318576</v>
      </c>
      <c r="T64" s="4">
        <f t="shared" si="19"/>
        <v>0.85837057918899129</v>
      </c>
      <c r="U64" s="4">
        <f t="shared" si="20"/>
        <v>0.51502234751339482</v>
      </c>
      <c r="V64" s="12">
        <f t="shared" si="21"/>
        <v>247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0.68302927399565705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0.85378659249457134</v>
      </c>
      <c r="I65" s="4">
        <f t="shared" si="8"/>
        <v>0.51227195549674276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0.99242258147290585</v>
      </c>
      <c r="M65" s="4">
        <f t="shared" si="12"/>
        <v>0.68302927399565705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1.2405282268411324</v>
      </c>
      <c r="S65" s="4">
        <f t="shared" si="18"/>
        <v>0.74431693610467942</v>
      </c>
      <c r="T65" s="4">
        <f t="shared" si="19"/>
        <v>0.85378659249457134</v>
      </c>
      <c r="U65" s="4">
        <f t="shared" si="20"/>
        <v>0.51227195549674276</v>
      </c>
      <c r="V65" s="12">
        <f t="shared" si="21"/>
        <v>247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0.68047778566742601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0.85059723208428251</v>
      </c>
      <c r="I66" s="4">
        <f t="shared" si="8"/>
        <v>0.5103583392505695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0.98871533973421988</v>
      </c>
      <c r="M66" s="4">
        <f t="shared" si="12"/>
        <v>0.68047778566742601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1.235894174667775</v>
      </c>
      <c r="S66" s="4">
        <f t="shared" si="18"/>
        <v>0.74153650480066491</v>
      </c>
      <c r="T66" s="4">
        <f t="shared" si="19"/>
        <v>0.85059723208428251</v>
      </c>
      <c r="U66" s="4">
        <f t="shared" si="20"/>
        <v>0.5103583392505695</v>
      </c>
      <c r="V66" s="12">
        <f t="shared" si="21"/>
        <v>247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0.672781512757191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0.84097689094648875</v>
      </c>
      <c r="I67" s="4">
        <f t="shared" si="8"/>
        <v>0.50458613456789325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0.97753286876249401</v>
      </c>
      <c r="M67" s="4">
        <f t="shared" si="12"/>
        <v>0.672781512757191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1.2219160859531175</v>
      </c>
      <c r="S67" s="4">
        <f t="shared" si="18"/>
        <v>0.73314965157187051</v>
      </c>
      <c r="T67" s="4">
        <f t="shared" si="19"/>
        <v>0.84097689094648875</v>
      </c>
      <c r="U67" s="4">
        <f t="shared" si="20"/>
        <v>0.50458613456789325</v>
      </c>
      <c r="V67" s="71">
        <f>$AI$43</f>
        <v>353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0.66450271863064503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0.83062839828830626</v>
      </c>
      <c r="I68" s="4">
        <f t="shared" si="8"/>
        <v>0.4983770389729838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0.96550401062807434</v>
      </c>
      <c r="M68" s="4">
        <f t="shared" si="12"/>
        <v>0.66450271863064503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1.206880013285093</v>
      </c>
      <c r="S68" s="4">
        <f t="shared" si="18"/>
        <v>0.7241280079710557</v>
      </c>
      <c r="T68" s="4">
        <f t="shared" si="19"/>
        <v>0.83062839828830626</v>
      </c>
      <c r="U68" s="4">
        <f t="shared" si="20"/>
        <v>0.4983770389729838</v>
      </c>
      <c r="V68" s="71">
        <f t="shared" ref="V68:V131" si="30">$AI$43</f>
        <v>353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0.65457351242837003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0.81821689053546254</v>
      </c>
      <c r="I69" s="4">
        <f t="shared" si="8"/>
        <v>0.49093013432127752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0.95107714954554157</v>
      </c>
      <c r="M69" s="4">
        <f t="shared" si="12"/>
        <v>0.65457351242837003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1.1888464369319269</v>
      </c>
      <c r="S69" s="4">
        <f t="shared" si="18"/>
        <v>0.7133078621591562</v>
      </c>
      <c r="T69" s="4">
        <f t="shared" si="19"/>
        <v>0.81821689053546254</v>
      </c>
      <c r="U69" s="4">
        <f t="shared" si="20"/>
        <v>0.49093013432127752</v>
      </c>
      <c r="V69" s="71">
        <f t="shared" si="30"/>
        <v>353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0.63788780307631698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0.79735975384539626</v>
      </c>
      <c r="I70" s="4">
        <f t="shared" si="8"/>
        <v>0.47841585230723771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0.92683327687519335</v>
      </c>
      <c r="M70" s="4">
        <f t="shared" si="12"/>
        <v>0.63788780307631698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1.1585415960939918</v>
      </c>
      <c r="S70" s="4">
        <f t="shared" si="18"/>
        <v>0.69512495765639504</v>
      </c>
      <c r="T70" s="4">
        <f t="shared" si="19"/>
        <v>0.79735975384539626</v>
      </c>
      <c r="U70" s="4">
        <f t="shared" si="20"/>
        <v>0.47841585230723771</v>
      </c>
      <c r="V70" s="71">
        <f t="shared" si="30"/>
        <v>353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0.62274987261109105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0.77843734076386384</v>
      </c>
      <c r="I71" s="4">
        <f t="shared" si="8"/>
        <v>0.46706240445831826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0.90483828397749155</v>
      </c>
      <c r="M71" s="4">
        <f t="shared" si="12"/>
        <v>0.62274987261109105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1.1310478549718646</v>
      </c>
      <c r="S71" s="4">
        <f t="shared" si="18"/>
        <v>0.67862871298311866</v>
      </c>
      <c r="T71" s="4">
        <f t="shared" si="19"/>
        <v>0.77843734076386384</v>
      </c>
      <c r="U71" s="4">
        <f t="shared" si="20"/>
        <v>0.46706240445831826</v>
      </c>
      <c r="V71" s="71">
        <f t="shared" si="30"/>
        <v>353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0.61261066409579701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0.76576333011974629</v>
      </c>
      <c r="I72" s="4">
        <f t="shared" si="8"/>
        <v>0.45945799807184773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0.89010629536157737</v>
      </c>
      <c r="M72" s="4">
        <f t="shared" si="12"/>
        <v>0.61261066409579701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1.1126328692019718</v>
      </c>
      <c r="S72" s="4">
        <f t="shared" si="18"/>
        <v>0.66757972152118306</v>
      </c>
      <c r="T72" s="4">
        <f t="shared" si="19"/>
        <v>0.76576333011974629</v>
      </c>
      <c r="U72" s="4">
        <f t="shared" si="20"/>
        <v>0.45945799807184773</v>
      </c>
      <c r="V72" s="71">
        <f t="shared" si="30"/>
        <v>353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0.59836238083800597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0.74795297604750743</v>
      </c>
      <c r="I73" s="4">
        <f t="shared" si="8"/>
        <v>0.4487717856285045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0.86940393516911496</v>
      </c>
      <c r="M73" s="4">
        <f t="shared" si="12"/>
        <v>0.59836238083800597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1.0867549189613936</v>
      </c>
      <c r="S73" s="4">
        <f t="shared" si="18"/>
        <v>0.65205295137683628</v>
      </c>
      <c r="T73" s="4">
        <f t="shared" si="19"/>
        <v>0.74795297604750743</v>
      </c>
      <c r="U73" s="4">
        <f t="shared" si="20"/>
        <v>0.4487717856285045</v>
      </c>
      <c r="V73" s="71">
        <f t="shared" si="30"/>
        <v>353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0.58687584774407098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0.73359480968008872</v>
      </c>
      <c r="I74" s="4">
        <f t="shared" si="8"/>
        <v>0.44015688580805323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0.85271432132786484</v>
      </c>
      <c r="M74" s="4">
        <f t="shared" si="12"/>
        <v>0.58687584774407098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1.0658929016598311</v>
      </c>
      <c r="S74" s="4">
        <f t="shared" si="18"/>
        <v>0.63953574099589861</v>
      </c>
      <c r="T74" s="4">
        <f t="shared" si="19"/>
        <v>0.73359480968008872</v>
      </c>
      <c r="U74" s="4">
        <f t="shared" si="20"/>
        <v>0.44015688580805323</v>
      </c>
      <c r="V74" s="71">
        <f t="shared" si="30"/>
        <v>353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0.57520286497164896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0.7190035812145612</v>
      </c>
      <c r="I75" s="4">
        <f t="shared" si="8"/>
        <v>0.43140214872873672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0.8357538012776371</v>
      </c>
      <c r="M75" s="4">
        <f t="shared" si="12"/>
        <v>0.57520286497164896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1.0446922515970463</v>
      </c>
      <c r="S75" s="4">
        <f t="shared" si="18"/>
        <v>0.62681535095822782</v>
      </c>
      <c r="T75" s="4">
        <f t="shared" si="19"/>
        <v>0.7190035812145612</v>
      </c>
      <c r="U75" s="4">
        <f t="shared" si="20"/>
        <v>0.43140214872873672</v>
      </c>
      <c r="V75" s="71">
        <f t="shared" si="30"/>
        <v>353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0.55812451454962497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0.69765564318703122</v>
      </c>
      <c r="I76" s="4">
        <f t="shared" si="8"/>
        <v>0.41859338591221873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0.81093943202816965</v>
      </c>
      <c r="M76" s="4">
        <f t="shared" si="12"/>
        <v>0.55812451454962497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1.013674290035212</v>
      </c>
      <c r="S76" s="4">
        <f t="shared" si="18"/>
        <v>0.60820457402112726</v>
      </c>
      <c r="T76" s="4">
        <f t="shared" si="19"/>
        <v>0.69765564318703122</v>
      </c>
      <c r="U76" s="4">
        <f t="shared" si="20"/>
        <v>0.41859338591221873</v>
      </c>
      <c r="V76" s="71">
        <f t="shared" si="30"/>
        <v>353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0.54023611062226895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0.67529513827783616</v>
      </c>
      <c r="I77" s="4">
        <f t="shared" si="8"/>
        <v>0.40517708296670174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0.78494807751394191</v>
      </c>
      <c r="M77" s="4">
        <f t="shared" si="12"/>
        <v>0.54023611062226895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0.98118509689242739</v>
      </c>
      <c r="S77" s="4">
        <f t="shared" si="18"/>
        <v>0.58871105813545643</v>
      </c>
      <c r="T77" s="4">
        <f t="shared" si="19"/>
        <v>0.67529513827783616</v>
      </c>
      <c r="U77" s="4">
        <f t="shared" si="20"/>
        <v>0.40517708296670174</v>
      </c>
      <c r="V77" s="71">
        <f t="shared" si="30"/>
        <v>353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0.53219150615377597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0.66523938269221994</v>
      </c>
      <c r="I78" s="4">
        <f t="shared" si="8"/>
        <v>0.39914362961533201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0.77325949045405395</v>
      </c>
      <c r="M78" s="4">
        <f t="shared" si="12"/>
        <v>0.53219150615377597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0.96657436306756739</v>
      </c>
      <c r="S78" s="4">
        <f t="shared" si="18"/>
        <v>0.57994461784054052</v>
      </c>
      <c r="T78" s="4">
        <f t="shared" si="19"/>
        <v>0.66523938269221994</v>
      </c>
      <c r="U78" s="4">
        <f t="shared" si="20"/>
        <v>0.39914362961533201</v>
      </c>
      <c r="V78" s="71">
        <f t="shared" si="30"/>
        <v>353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0.51989587530234604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0.64986984412793258</v>
      </c>
      <c r="I79" s="4">
        <f t="shared" si="8"/>
        <v>0.38992190647675951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0.75539428002312947</v>
      </c>
      <c r="M79" s="4">
        <f t="shared" si="12"/>
        <v>0.51989587530234604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0.94424285002891184</v>
      </c>
      <c r="S79" s="4">
        <f t="shared" si="18"/>
        <v>0.5665457100173471</v>
      </c>
      <c r="T79" s="4">
        <f t="shared" si="19"/>
        <v>0.64986984412793258</v>
      </c>
      <c r="U79" s="4">
        <f t="shared" si="20"/>
        <v>0.38992190647675951</v>
      </c>
      <c r="V79" s="71">
        <f t="shared" si="30"/>
        <v>353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0.50947127102149503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0.63683908877686879</v>
      </c>
      <c r="I80" s="4">
        <f t="shared" si="8"/>
        <v>0.38210345326612127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0.74024761927941818</v>
      </c>
      <c r="M80" s="4">
        <f t="shared" si="12"/>
        <v>0.50947127102149503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0.9253095240992727</v>
      </c>
      <c r="S80" s="4">
        <f t="shared" si="18"/>
        <v>0.55518571445956366</v>
      </c>
      <c r="T80" s="4">
        <f t="shared" si="19"/>
        <v>0.63683908877686879</v>
      </c>
      <c r="U80" s="4">
        <f t="shared" si="20"/>
        <v>0.38210345326612127</v>
      </c>
      <c r="V80" s="71">
        <f t="shared" si="30"/>
        <v>353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0.50479739823628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0.63099674779534998</v>
      </c>
      <c r="I81" s="4">
        <f t="shared" si="8"/>
        <v>0.37859804867721003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0.73345661181959942</v>
      </c>
      <c r="M81" s="4">
        <f t="shared" si="12"/>
        <v>0.50479739823628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0.91682076477449925</v>
      </c>
      <c r="S81" s="4">
        <f t="shared" si="18"/>
        <v>0.5500924588646996</v>
      </c>
      <c r="T81" s="4">
        <f t="shared" si="19"/>
        <v>0.63099674779534998</v>
      </c>
      <c r="U81" s="4">
        <f t="shared" si="20"/>
        <v>0.37859804867721003</v>
      </c>
      <c r="V81" s="71">
        <f t="shared" si="30"/>
        <v>353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0.49986156272677701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0.62482695340847128</v>
      </c>
      <c r="I82" s="4">
        <f t="shared" si="8"/>
        <v>0.37489617204508274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0.72628497979069506</v>
      </c>
      <c r="M82" s="4">
        <f t="shared" si="12"/>
        <v>0.49986156272677701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0.9078562247383688</v>
      </c>
      <c r="S82" s="4">
        <f t="shared" si="18"/>
        <v>0.54471373484302132</v>
      </c>
      <c r="T82" s="4">
        <f t="shared" si="19"/>
        <v>0.62482695340847128</v>
      </c>
      <c r="U82" s="4">
        <f t="shared" si="20"/>
        <v>0.37489617204508274</v>
      </c>
      <c r="V82" s="71">
        <f t="shared" si="30"/>
        <v>353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0.49409160699816601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0.61761450874770751</v>
      </c>
      <c r="I83" s="4">
        <f t="shared" si="8"/>
        <v>0.37056870524862451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0.71790139422975041</v>
      </c>
      <c r="M83" s="4">
        <f t="shared" si="12"/>
        <v>0.49409160699816601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0.89737674278718804</v>
      </c>
      <c r="S83" s="4">
        <f t="shared" si="18"/>
        <v>0.53842604567231278</v>
      </c>
      <c r="T83" s="4">
        <f t="shared" si="19"/>
        <v>0.61761450874770751</v>
      </c>
      <c r="U83" s="4">
        <f t="shared" si="20"/>
        <v>0.37056870524862451</v>
      </c>
      <c r="V83" s="71">
        <f t="shared" si="30"/>
        <v>353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0.49179388238284399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0.61474235297855495</v>
      </c>
      <c r="I84" s="4">
        <f t="shared" si="8"/>
        <v>0.36884541178713298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0.71456286412413406</v>
      </c>
      <c r="M84" s="4">
        <f t="shared" si="12"/>
        <v>0.49179388238284399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0.89320358015516754</v>
      </c>
      <c r="S84" s="4">
        <f t="shared" si="18"/>
        <v>0.53592214809310057</v>
      </c>
      <c r="T84" s="4">
        <f t="shared" si="19"/>
        <v>0.61474235297855495</v>
      </c>
      <c r="U84" s="4">
        <f t="shared" si="20"/>
        <v>0.36884541178713298</v>
      </c>
      <c r="V84" s="71">
        <f t="shared" si="30"/>
        <v>353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0.49466204549797099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0.61832755687246377</v>
      </c>
      <c r="I85" s="4">
        <f t="shared" si="8"/>
        <v>0.37099653412347822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0.71873022554064903</v>
      </c>
      <c r="M85" s="4">
        <f t="shared" si="12"/>
        <v>0.49466204549797099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0.89841278192581131</v>
      </c>
      <c r="S85" s="4">
        <f t="shared" si="18"/>
        <v>0.53904766915548674</v>
      </c>
      <c r="T85" s="4">
        <f t="shared" si="19"/>
        <v>0.61832755687246377</v>
      </c>
      <c r="U85" s="4">
        <f t="shared" si="20"/>
        <v>0.37099653412347822</v>
      </c>
      <c r="V85" s="71">
        <f t="shared" si="30"/>
        <v>353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0.49850773326961001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0.62313466658701255</v>
      </c>
      <c r="I86" s="4">
        <f t="shared" si="8"/>
        <v>0.37388079995220752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0.72431790315736722</v>
      </c>
      <c r="M86" s="4">
        <f t="shared" si="12"/>
        <v>0.49850773326961001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0.90539737894670902</v>
      </c>
      <c r="S86" s="4">
        <f t="shared" si="18"/>
        <v>0.54323842736802541</v>
      </c>
      <c r="T86" s="4">
        <f t="shared" si="19"/>
        <v>0.62313466658701255</v>
      </c>
      <c r="U86" s="4">
        <f t="shared" si="20"/>
        <v>0.37388079995220752</v>
      </c>
      <c r="V86" s="71">
        <f t="shared" si="30"/>
        <v>353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0.50265193104608397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0.62831491380760496</v>
      </c>
      <c r="I87" s="4">
        <f t="shared" si="8"/>
        <v>0.37698894828456297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0.7303393075276412</v>
      </c>
      <c r="M87" s="4">
        <f t="shared" si="12"/>
        <v>0.50265193104608397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0.91292413440955156</v>
      </c>
      <c r="S87" s="4">
        <f t="shared" si="18"/>
        <v>0.54775448064573085</v>
      </c>
      <c r="T87" s="4">
        <f t="shared" si="19"/>
        <v>0.62831491380760496</v>
      </c>
      <c r="U87" s="4">
        <f t="shared" si="20"/>
        <v>0.37698894828456297</v>
      </c>
      <c r="V87" s="71">
        <f t="shared" si="30"/>
        <v>353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0.51481687013953603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0.64352108767442007</v>
      </c>
      <c r="I88" s="4">
        <f t="shared" si="8"/>
        <v>0.386112652604652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0.74801462646083994</v>
      </c>
      <c r="M88" s="4">
        <f t="shared" si="12"/>
        <v>0.51481687013953603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0.93501828307604995</v>
      </c>
      <c r="S88" s="4">
        <f t="shared" si="18"/>
        <v>0.56101096984562993</v>
      </c>
      <c r="T88" s="4">
        <f t="shared" si="19"/>
        <v>0.64352108767442007</v>
      </c>
      <c r="U88" s="4">
        <f t="shared" si="20"/>
        <v>0.386112652604652</v>
      </c>
      <c r="V88" s="71">
        <f t="shared" si="30"/>
        <v>353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0.530123700217078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0.66265462527134744</v>
      </c>
      <c r="I89" s="4">
        <f t="shared" si="8"/>
        <v>0.3975927751628085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0.77025502580837635</v>
      </c>
      <c r="M89" s="4">
        <f t="shared" si="12"/>
        <v>0.530123700217078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0.96281878226047046</v>
      </c>
      <c r="S89" s="4">
        <f t="shared" si="18"/>
        <v>0.57769126935628223</v>
      </c>
      <c r="T89" s="4">
        <f t="shared" si="19"/>
        <v>0.66265462527134744</v>
      </c>
      <c r="U89" s="4">
        <f t="shared" si="20"/>
        <v>0.3975927751628085</v>
      </c>
      <c r="V89" s="71">
        <f t="shared" si="30"/>
        <v>353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0.54976685499101197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0.68720856873876501</v>
      </c>
      <c r="I90" s="4">
        <f t="shared" si="8"/>
        <v>0.41232514124325897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0.7987959846094238</v>
      </c>
      <c r="M90" s="4">
        <f t="shared" si="12"/>
        <v>0.54976685499101197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0.99849498076177978</v>
      </c>
      <c r="S90" s="4">
        <f t="shared" si="18"/>
        <v>0.59909698845706782</v>
      </c>
      <c r="T90" s="4">
        <f t="shared" si="19"/>
        <v>0.68720856873876501</v>
      </c>
      <c r="U90" s="4">
        <f t="shared" si="20"/>
        <v>0.41232514124325897</v>
      </c>
      <c r="V90" s="71">
        <f t="shared" si="30"/>
        <v>353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0.57180400888415095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0.71475501110518869</v>
      </c>
      <c r="I91" s="4">
        <f t="shared" si="8"/>
        <v>0.42885300666311321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0.8308153576986711</v>
      </c>
      <c r="M91" s="4">
        <f t="shared" si="12"/>
        <v>0.57180400888415095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1.038519197123339</v>
      </c>
      <c r="S91" s="4">
        <f t="shared" si="18"/>
        <v>0.62311151827400335</v>
      </c>
      <c r="T91" s="4">
        <f t="shared" si="19"/>
        <v>0.71475501110518869</v>
      </c>
      <c r="U91" s="4">
        <f t="shared" si="20"/>
        <v>0.42885300666311321</v>
      </c>
      <c r="V91" s="71">
        <f t="shared" si="30"/>
        <v>353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0.59836941639241104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0.74796177049051382</v>
      </c>
      <c r="I92" s="4">
        <f t="shared" si="8"/>
        <v>0.44877706229430825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0.86941415763443319</v>
      </c>
      <c r="M92" s="4">
        <f t="shared" si="12"/>
        <v>0.59836941639241104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1.0867676970430415</v>
      </c>
      <c r="S92" s="4">
        <f t="shared" si="18"/>
        <v>0.65206061822582484</v>
      </c>
      <c r="T92" s="4">
        <f t="shared" si="19"/>
        <v>0.74796177049051382</v>
      </c>
      <c r="U92" s="4">
        <f t="shared" si="20"/>
        <v>0.44877706229430825</v>
      </c>
      <c r="V92" s="71">
        <f t="shared" si="30"/>
        <v>353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0.62473531782306202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0.7809191472788275</v>
      </c>
      <c r="I93" s="4">
        <f t="shared" si="8"/>
        <v>0.46855148836729654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0.90772308077560038</v>
      </c>
      <c r="M93" s="4">
        <f t="shared" si="12"/>
        <v>0.62473531782306202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1.1346538509695006</v>
      </c>
      <c r="S93" s="4">
        <f t="shared" si="18"/>
        <v>0.68079231058170031</v>
      </c>
      <c r="T93" s="4">
        <f t="shared" si="19"/>
        <v>0.7809191472788275</v>
      </c>
      <c r="U93" s="4">
        <f t="shared" si="20"/>
        <v>0.46855148836729654</v>
      </c>
      <c r="V93" s="71">
        <f t="shared" si="30"/>
        <v>353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0.65002289476087904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0.81252861845109881</v>
      </c>
      <c r="I94" s="4">
        <f t="shared" si="8"/>
        <v>0.48751717107065928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0.94446522835152202</v>
      </c>
      <c r="M94" s="4">
        <f t="shared" si="12"/>
        <v>0.65002289476087904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1.1805815354394025</v>
      </c>
      <c r="S94" s="4">
        <f t="shared" si="18"/>
        <v>0.70834892126364157</v>
      </c>
      <c r="T94" s="4">
        <f t="shared" si="19"/>
        <v>0.81252861845109881</v>
      </c>
      <c r="U94" s="4">
        <f t="shared" si="20"/>
        <v>0.48751717107065928</v>
      </c>
      <c r="V94" s="71">
        <f t="shared" si="30"/>
        <v>353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0.674250609501168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0.84281326187646</v>
      </c>
      <c r="I95" s="4">
        <f t="shared" si="8"/>
        <v>0.505687957125876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0.97966742556496045</v>
      </c>
      <c r="M95" s="4">
        <f t="shared" si="12"/>
        <v>0.674250609501168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1.2245842819562005</v>
      </c>
      <c r="S95" s="4">
        <f t="shared" si="18"/>
        <v>0.73475056917372039</v>
      </c>
      <c r="T95" s="4">
        <f t="shared" si="19"/>
        <v>0.84281326187646</v>
      </c>
      <c r="U95" s="4">
        <f t="shared" si="20"/>
        <v>0.505687957125876</v>
      </c>
      <c r="V95" s="71">
        <f t="shared" si="30"/>
        <v>353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0.69863556364958901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0.87329445456198629</v>
      </c>
      <c r="I96" s="4">
        <f t="shared" si="8"/>
        <v>0.52397667273719173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1.0150980872751176</v>
      </c>
      <c r="M96" s="4">
        <f t="shared" si="12"/>
        <v>0.69863556364958901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1.2688726090938971</v>
      </c>
      <c r="S96" s="4">
        <f t="shared" si="18"/>
        <v>0.76132356545633817</v>
      </c>
      <c r="T96" s="4">
        <f t="shared" si="19"/>
        <v>0.87329445456198629</v>
      </c>
      <c r="U96" s="4">
        <f t="shared" si="20"/>
        <v>0.52397667273719173</v>
      </c>
      <c r="V96" s="71">
        <f t="shared" si="30"/>
        <v>353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0.72675141458625103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0.90843926823281373</v>
      </c>
      <c r="I97" s="4">
        <f t="shared" si="8"/>
        <v>0.54506356093968833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1.055949638488495</v>
      </c>
      <c r="M97" s="4">
        <f t="shared" si="12"/>
        <v>0.72675141458625103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1.3199370481106187</v>
      </c>
      <c r="S97" s="4">
        <f t="shared" si="18"/>
        <v>0.79196222886637124</v>
      </c>
      <c r="T97" s="4">
        <f t="shared" si="19"/>
        <v>0.90843926823281373</v>
      </c>
      <c r="U97" s="4">
        <f t="shared" si="20"/>
        <v>0.54506356093968833</v>
      </c>
      <c r="V97" s="71">
        <f t="shared" si="30"/>
        <v>353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0.758657992509297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0.94832249063662122</v>
      </c>
      <c r="I98" s="4">
        <f t="shared" si="8"/>
        <v>0.56899349438197278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1.1023090108227429</v>
      </c>
      <c r="M98" s="4">
        <f t="shared" si="12"/>
        <v>0.758657992509297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1.3778862635284286</v>
      </c>
      <c r="S98" s="4">
        <f t="shared" si="18"/>
        <v>0.82673175811705724</v>
      </c>
      <c r="T98" s="4">
        <f t="shared" si="19"/>
        <v>0.94832249063662122</v>
      </c>
      <c r="U98" s="4">
        <f t="shared" si="20"/>
        <v>0.56899349438197278</v>
      </c>
      <c r="V98" s="71">
        <f t="shared" si="30"/>
        <v>353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0.788361953649799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0.9854524420622488</v>
      </c>
      <c r="I99" s="4">
        <f t="shared" si="8"/>
        <v>0.59127146523734919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1.1454680420932171</v>
      </c>
      <c r="M99" s="4">
        <f t="shared" si="12"/>
        <v>0.788361953649799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1.4318350526165213</v>
      </c>
      <c r="S99" s="4">
        <f t="shared" si="18"/>
        <v>0.8591010315699128</v>
      </c>
      <c r="T99" s="4">
        <f t="shared" si="19"/>
        <v>0.9854524420622488</v>
      </c>
      <c r="U99" s="4">
        <f t="shared" si="20"/>
        <v>0.59127146523734919</v>
      </c>
      <c r="V99" s="71">
        <f t="shared" si="30"/>
        <v>353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0.82054647567424899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1.0256830945928113</v>
      </c>
      <c r="I100" s="4">
        <f t="shared" si="8"/>
        <v>0.61540985675568671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1.192231259494027</v>
      </c>
      <c r="M100" s="4">
        <f t="shared" si="12"/>
        <v>0.82054647567424899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1.4902890743675337</v>
      </c>
      <c r="S100" s="4">
        <f t="shared" si="18"/>
        <v>0.89417344462052029</v>
      </c>
      <c r="T100" s="4">
        <f t="shared" si="19"/>
        <v>1.0256830945928113</v>
      </c>
      <c r="U100" s="4">
        <f t="shared" si="20"/>
        <v>0.61540985675568671</v>
      </c>
      <c r="V100" s="71">
        <f t="shared" si="30"/>
        <v>353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0.84897752759057099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1.0612219094882138</v>
      </c>
      <c r="I101" s="4">
        <f t="shared" si="8"/>
        <v>0.63673314569292827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1.2335407889842167</v>
      </c>
      <c r="M101" s="4">
        <f t="shared" si="12"/>
        <v>0.84897752759057099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1.5419259862302708</v>
      </c>
      <c r="S101" s="4">
        <f t="shared" si="18"/>
        <v>0.92515559173816253</v>
      </c>
      <c r="T101" s="4">
        <f t="shared" si="19"/>
        <v>1.0612219094882138</v>
      </c>
      <c r="U101" s="4">
        <f t="shared" si="20"/>
        <v>0.63673314569292827</v>
      </c>
      <c r="V101" s="71">
        <f t="shared" si="30"/>
        <v>353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0.87750948572143295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1.0968868571517911</v>
      </c>
      <c r="I102" s="4">
        <f t="shared" ref="I102:I165" si="33">C102-(C102*25%)</f>
        <v>0.65813211429107477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1.2749969324040475</v>
      </c>
      <c r="M102" s="4">
        <f t="shared" ref="M102:M165" si="37">C102*(1/$AI$41)</f>
        <v>0.87750948572143295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1.5937461655050593</v>
      </c>
      <c r="S102" s="4">
        <f t="shared" ref="S102:S116" si="43">L102-(L102*25%)</f>
        <v>0.95624769930303566</v>
      </c>
      <c r="T102" s="4">
        <f t="shared" ref="T102:T165" si="44">M102+(M102*25%)</f>
        <v>1.0968868571517911</v>
      </c>
      <c r="U102" s="4">
        <f t="shared" ref="U102:U116" si="45">M102-(M102*25%)</f>
        <v>0.65813211429107477</v>
      </c>
      <c r="V102" s="71">
        <f t="shared" si="30"/>
        <v>353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0.90415050944490705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1.1301881368061337</v>
      </c>
      <c r="I103" s="4">
        <f t="shared" si="33"/>
        <v>0.67811288208368026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1.3137056006022121</v>
      </c>
      <c r="M103" s="4">
        <f t="shared" si="37"/>
        <v>0.90415050944490705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1.6421320007527651</v>
      </c>
      <c r="S103" s="4">
        <f t="shared" si="43"/>
        <v>0.98527920045165907</v>
      </c>
      <c r="T103" s="4">
        <f t="shared" si="44"/>
        <v>1.1301881368061337</v>
      </c>
      <c r="U103" s="4">
        <f t="shared" si="45"/>
        <v>0.67811288208368026</v>
      </c>
      <c r="V103" s="71">
        <f t="shared" si="30"/>
        <v>353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0.92563124196131796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1.1570390524516474</v>
      </c>
      <c r="I104" s="4">
        <f t="shared" si="33"/>
        <v>0.69422343147098853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1.344916508871425</v>
      </c>
      <c r="M104" s="4">
        <f t="shared" si="37"/>
        <v>0.92563124196131796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1.6811456360892811</v>
      </c>
      <c r="S104" s="4">
        <f t="shared" si="43"/>
        <v>1.0086873816535689</v>
      </c>
      <c r="T104" s="4">
        <f t="shared" si="44"/>
        <v>1.1570390524516474</v>
      </c>
      <c r="U104" s="4">
        <f t="shared" si="45"/>
        <v>0.69422343147098853</v>
      </c>
      <c r="V104" s="71">
        <f t="shared" si="30"/>
        <v>353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0.94516152981933999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1.1814519122741749</v>
      </c>
      <c r="I105" s="4">
        <f t="shared" si="33"/>
        <v>0.70887114736450496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1.37329347517564</v>
      </c>
      <c r="M105" s="4">
        <f t="shared" si="37"/>
        <v>0.94516152981933999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1.7166168439695499</v>
      </c>
      <c r="S105" s="4">
        <f t="shared" si="43"/>
        <v>1.0299701063817301</v>
      </c>
      <c r="T105" s="4">
        <f t="shared" si="44"/>
        <v>1.1814519122741749</v>
      </c>
      <c r="U105" s="4">
        <f t="shared" si="45"/>
        <v>0.70887114736450496</v>
      </c>
      <c r="V105" s="71">
        <f t="shared" si="30"/>
        <v>353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0.96024197537302103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1.2003024692162763</v>
      </c>
      <c r="I106" s="4">
        <f t="shared" si="33"/>
        <v>0.7201814815297658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1.395204944092038</v>
      </c>
      <c r="M106" s="4">
        <f t="shared" si="37"/>
        <v>0.96024197537302103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1.7440061801150475</v>
      </c>
      <c r="S106" s="4">
        <f t="shared" si="43"/>
        <v>1.0464037080690285</v>
      </c>
      <c r="T106" s="4">
        <f t="shared" si="44"/>
        <v>1.2003024692162763</v>
      </c>
      <c r="U106" s="4">
        <f t="shared" si="45"/>
        <v>0.7201814815297658</v>
      </c>
      <c r="V106" s="71">
        <f t="shared" si="30"/>
        <v>353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0.97085397222679004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1.2135674652834876</v>
      </c>
      <c r="I107" s="4">
        <f t="shared" si="33"/>
        <v>0.7281404791700925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1.4106238810441705</v>
      </c>
      <c r="M107" s="4">
        <f t="shared" si="37"/>
        <v>0.97085397222679004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1.763279851305213</v>
      </c>
      <c r="S107" s="4">
        <f t="shared" si="43"/>
        <v>1.0579679107831279</v>
      </c>
      <c r="T107" s="4">
        <f t="shared" si="44"/>
        <v>1.2135674652834876</v>
      </c>
      <c r="U107" s="4">
        <f t="shared" si="45"/>
        <v>0.7281404791700925</v>
      </c>
      <c r="V107" s="71">
        <f t="shared" si="30"/>
        <v>353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0.97732846759413805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1.2216605844926725</v>
      </c>
      <c r="I108" s="4">
        <f t="shared" si="33"/>
        <v>0.73299635069560354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1.4200311431496577</v>
      </c>
      <c r="M108" s="4">
        <f t="shared" si="37"/>
        <v>0.97732846759413805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1.775038928937072</v>
      </c>
      <c r="S108" s="4">
        <f t="shared" si="43"/>
        <v>1.0650233573622434</v>
      </c>
      <c r="T108" s="4">
        <f t="shared" si="44"/>
        <v>1.2216605844926725</v>
      </c>
      <c r="U108" s="4">
        <f t="shared" si="45"/>
        <v>0.73299635069560354</v>
      </c>
      <c r="V108" s="71">
        <f t="shared" si="30"/>
        <v>353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0.98363464904119002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1.2295433113014875</v>
      </c>
      <c r="I109" s="4">
        <f t="shared" si="33"/>
        <v>0.73772598678089252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1.4291938497995629</v>
      </c>
      <c r="M109" s="4">
        <f t="shared" si="37"/>
        <v>0.98363464904119002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1.7864923122494536</v>
      </c>
      <c r="S109" s="4">
        <f t="shared" si="43"/>
        <v>1.0718953873496722</v>
      </c>
      <c r="T109" s="4">
        <f t="shared" si="44"/>
        <v>1.2295433113014875</v>
      </c>
      <c r="U109" s="4">
        <f t="shared" si="45"/>
        <v>0.73772598678089252</v>
      </c>
      <c r="V109" s="71">
        <f t="shared" si="30"/>
        <v>353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0.98586074049143602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1.2323259256142951</v>
      </c>
      <c r="I110" s="4">
        <f t="shared" si="33"/>
        <v>0.73939555536857704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1.4324282989041</v>
      </c>
      <c r="M110" s="4">
        <f t="shared" si="37"/>
        <v>0.98586074049143602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1.7905353736301248</v>
      </c>
      <c r="S110" s="4">
        <f t="shared" si="43"/>
        <v>1.0743212241780751</v>
      </c>
      <c r="T110" s="4">
        <f t="shared" si="44"/>
        <v>1.2323259256142951</v>
      </c>
      <c r="U110" s="4">
        <f t="shared" si="45"/>
        <v>0.73939555536857704</v>
      </c>
      <c r="V110" s="71">
        <f t="shared" si="30"/>
        <v>353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0.988495810837141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1.2356197635464263</v>
      </c>
      <c r="I111" s="4">
        <f t="shared" si="33"/>
        <v>0.74137185812785578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1.436256982994826</v>
      </c>
      <c r="M111" s="4">
        <f t="shared" si="37"/>
        <v>0.988495810837141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1.7953212287435325</v>
      </c>
      <c r="S111" s="4">
        <f t="shared" si="43"/>
        <v>1.0771927372461194</v>
      </c>
      <c r="T111" s="4">
        <f t="shared" si="44"/>
        <v>1.2356197635464263</v>
      </c>
      <c r="U111" s="4">
        <f t="shared" si="45"/>
        <v>0.74137185812785578</v>
      </c>
      <c r="V111" s="71">
        <f t="shared" si="30"/>
        <v>353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0.99099495900760104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1.2387436987595013</v>
      </c>
      <c r="I112" s="4">
        <f t="shared" si="33"/>
        <v>0.74324621925570078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1.4398881759366777</v>
      </c>
      <c r="M112" s="4">
        <f t="shared" si="37"/>
        <v>0.99099495900760104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1.7998602199208471</v>
      </c>
      <c r="S112" s="4">
        <f t="shared" si="43"/>
        <v>1.0799161319525084</v>
      </c>
      <c r="T112" s="4">
        <f t="shared" si="44"/>
        <v>1.2387436987595013</v>
      </c>
      <c r="U112" s="4">
        <f t="shared" si="45"/>
        <v>0.74324621925570078</v>
      </c>
      <c r="V112" s="71">
        <f t="shared" si="30"/>
        <v>353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0.99223681483427495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1.2402960185428438</v>
      </c>
      <c r="I113" s="4">
        <f t="shared" si="33"/>
        <v>0.74417761112570624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1.4416925579920985</v>
      </c>
      <c r="M113" s="4">
        <f t="shared" si="37"/>
        <v>0.99223681483427495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1.8021156974901231</v>
      </c>
      <c r="S113" s="4">
        <f t="shared" si="43"/>
        <v>1.0812694184940739</v>
      </c>
      <c r="T113" s="4">
        <f t="shared" si="44"/>
        <v>1.2402960185428438</v>
      </c>
      <c r="U113" s="4">
        <f t="shared" si="45"/>
        <v>0.74417761112570624</v>
      </c>
      <c r="V113" s="71">
        <f t="shared" si="30"/>
        <v>353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0.99280709722633598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1.2410088715329199</v>
      </c>
      <c r="I114" s="4">
        <f t="shared" si="33"/>
        <v>0.74460532291975201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1.4425211624827772</v>
      </c>
      <c r="M114" s="4">
        <f t="shared" si="37"/>
        <v>0.99280709722633598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1.8031514531034714</v>
      </c>
      <c r="S114" s="4">
        <f t="shared" si="43"/>
        <v>1.081890871862083</v>
      </c>
      <c r="T114" s="4">
        <f t="shared" si="44"/>
        <v>1.2410088715329199</v>
      </c>
      <c r="U114" s="4">
        <f t="shared" si="45"/>
        <v>0.74460532291975201</v>
      </c>
      <c r="V114" s="71">
        <f t="shared" si="30"/>
        <v>353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0.99447610113228602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1.2430951264153576</v>
      </c>
      <c r="I115" s="4">
        <f t="shared" si="33"/>
        <v>0.74585707584921446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1.4449461788442894</v>
      </c>
      <c r="M115" s="4">
        <f t="shared" si="37"/>
        <v>0.99447610113228602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1.8061827235553618</v>
      </c>
      <c r="S115" s="4">
        <f t="shared" si="43"/>
        <v>1.0837096341332171</v>
      </c>
      <c r="T115" s="4">
        <f t="shared" si="44"/>
        <v>1.2430951264153576</v>
      </c>
      <c r="U115" s="4">
        <f t="shared" si="45"/>
        <v>0.74585707584921446</v>
      </c>
      <c r="V115" s="71">
        <f t="shared" si="30"/>
        <v>353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0.99590014854592102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1.2448751856824012</v>
      </c>
      <c r="I116" s="4">
        <f t="shared" si="33"/>
        <v>0.74692511140944073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1.4470152802198601</v>
      </c>
      <c r="M116" s="4">
        <f t="shared" si="37"/>
        <v>0.99590014854592102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1.8087691002748252</v>
      </c>
      <c r="S116" s="4">
        <f t="shared" si="43"/>
        <v>1.0852614601648951</v>
      </c>
      <c r="T116" s="4">
        <f t="shared" si="44"/>
        <v>1.2448751856824012</v>
      </c>
      <c r="U116" s="4">
        <f t="shared" si="45"/>
        <v>0.74692511140944073</v>
      </c>
      <c r="V116" s="71">
        <f t="shared" si="30"/>
        <v>353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0.99613707694977405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1.2451713461872176</v>
      </c>
      <c r="I117" s="4">
        <f t="shared" si="33"/>
        <v>0.74710280771233051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1.4473595306160409</v>
      </c>
      <c r="M117" s="4">
        <f t="shared" si="37"/>
        <v>0.99613707694977405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1.8091994132700511</v>
      </c>
      <c r="S117" s="4">
        <f>L117-(L117*25%)</f>
        <v>1.0855196479620308</v>
      </c>
      <c r="T117" s="4">
        <f t="shared" si="44"/>
        <v>1.2451713461872176</v>
      </c>
      <c r="U117" s="4">
        <f>M117-(M117*25%)</f>
        <v>0.74710280771233051</v>
      </c>
      <c r="V117" s="71">
        <f t="shared" si="30"/>
        <v>353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0.99608805136932399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1.245110064211655</v>
      </c>
      <c r="I118" s="4">
        <f t="shared" si="33"/>
        <v>0.74706603852699294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1.4472882978080768</v>
      </c>
      <c r="M118" s="4">
        <f t="shared" si="37"/>
        <v>0.99608805136932399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1.8091103722600961</v>
      </c>
      <c r="S118" s="4">
        <f t="shared" ref="S118:S181" si="50">L118-(L118*25%)</f>
        <v>1.0854662233560575</v>
      </c>
      <c r="T118" s="4">
        <f t="shared" si="44"/>
        <v>1.245110064211655</v>
      </c>
      <c r="U118" s="4">
        <f t="shared" ref="U118:U181" si="51">M118-(M118*25%)</f>
        <v>0.74706603852699294</v>
      </c>
      <c r="V118" s="71">
        <f t="shared" si="30"/>
        <v>353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0.99592423422023202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1.2449052927752899</v>
      </c>
      <c r="I119" s="4">
        <f t="shared" si="33"/>
        <v>0.74694317566517399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1.4470502760362713</v>
      </c>
      <c r="M119" s="4">
        <f t="shared" si="37"/>
        <v>0.99592423422023202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1.8088128450453391</v>
      </c>
      <c r="S119" s="4">
        <f t="shared" si="50"/>
        <v>1.0852877070272036</v>
      </c>
      <c r="T119" s="4">
        <f t="shared" si="44"/>
        <v>1.2449052927752899</v>
      </c>
      <c r="U119" s="4">
        <f t="shared" si="51"/>
        <v>0.74694317566517399</v>
      </c>
      <c r="V119" s="71">
        <f t="shared" si="30"/>
        <v>353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0.99613227260021098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1.2451653407502636</v>
      </c>
      <c r="I120" s="4">
        <f t="shared" si="33"/>
        <v>0.74709920445015821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1.4473525500294435</v>
      </c>
      <c r="M120" s="4">
        <f t="shared" si="37"/>
        <v>0.99613227260021098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1.8091906875368045</v>
      </c>
      <c r="S120" s="4">
        <f t="shared" si="50"/>
        <v>1.0855144125220826</v>
      </c>
      <c r="T120" s="4">
        <f t="shared" si="44"/>
        <v>1.2451653407502636</v>
      </c>
      <c r="U120" s="4">
        <f t="shared" si="51"/>
        <v>0.74709920445015821</v>
      </c>
      <c r="V120" s="71">
        <f t="shared" si="30"/>
        <v>353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0.99685547981997102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1.2460693497749638</v>
      </c>
      <c r="I121" s="4">
        <f t="shared" si="33"/>
        <v>0.7476416098649783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1.4484033500511988</v>
      </c>
      <c r="M121" s="4">
        <f t="shared" si="37"/>
        <v>0.99685547981997102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1.8105041875639984</v>
      </c>
      <c r="S121" s="4">
        <f t="shared" si="50"/>
        <v>1.0863025125383992</v>
      </c>
      <c r="T121" s="4">
        <f t="shared" si="44"/>
        <v>1.2460693497749638</v>
      </c>
      <c r="U121" s="4">
        <f t="shared" si="51"/>
        <v>0.7476416098649783</v>
      </c>
      <c r="V121" s="71">
        <f t="shared" si="30"/>
        <v>353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0.99765335040896896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1.2470666880112111</v>
      </c>
      <c r="I122" s="4">
        <f t="shared" si="33"/>
        <v>0.7482400128067267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1.4495626338765941</v>
      </c>
      <c r="M122" s="4">
        <f t="shared" si="37"/>
        <v>0.99765335040896896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1.8119532923457426</v>
      </c>
      <c r="S122" s="4">
        <f t="shared" si="50"/>
        <v>1.0871719754074456</v>
      </c>
      <c r="T122" s="4">
        <f t="shared" si="44"/>
        <v>1.2470666880112111</v>
      </c>
      <c r="U122" s="4">
        <f t="shared" si="51"/>
        <v>0.7482400128067267</v>
      </c>
      <c r="V122" s="71">
        <f t="shared" si="30"/>
        <v>353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0.99800437881019799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1.2475054735127475</v>
      </c>
      <c r="I123" s="4">
        <f t="shared" si="33"/>
        <v>0.74850328410764844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1.4500726684027574</v>
      </c>
      <c r="M123" s="4">
        <f t="shared" si="37"/>
        <v>0.99800437881019799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1.8125908355034468</v>
      </c>
      <c r="S123" s="4">
        <f t="shared" si="50"/>
        <v>1.087554501302068</v>
      </c>
      <c r="T123" s="4">
        <f t="shared" si="44"/>
        <v>1.2475054735127475</v>
      </c>
      <c r="U123" s="4">
        <f t="shared" si="51"/>
        <v>0.74850328410764844</v>
      </c>
      <c r="V123" s="71">
        <f t="shared" si="30"/>
        <v>353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0.997767362866264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1.2472092035828299</v>
      </c>
      <c r="I124" s="4">
        <f t="shared" si="33"/>
        <v>0.74832552214969805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1.449728290813268</v>
      </c>
      <c r="M124" s="4">
        <f t="shared" si="37"/>
        <v>0.997767362866264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1.812160363516585</v>
      </c>
      <c r="S124" s="4">
        <f t="shared" si="50"/>
        <v>1.087296218109951</v>
      </c>
      <c r="T124" s="4">
        <f t="shared" si="44"/>
        <v>1.2472092035828299</v>
      </c>
      <c r="U124" s="4">
        <f t="shared" si="51"/>
        <v>0.74832552214969805</v>
      </c>
      <c r="V124" s="71">
        <f t="shared" si="30"/>
        <v>353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0.99758902543072503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1.2469862817884063</v>
      </c>
      <c r="I125" s="4">
        <f t="shared" si="33"/>
        <v>0.74819176907304374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1.4494691714681842</v>
      </c>
      <c r="M125" s="4">
        <f t="shared" si="37"/>
        <v>0.99758902543072503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1.8118364643352303</v>
      </c>
      <c r="S125" s="4">
        <f t="shared" si="50"/>
        <v>1.0871018786011382</v>
      </c>
      <c r="T125" s="4">
        <f t="shared" si="44"/>
        <v>1.2469862817884063</v>
      </c>
      <c r="U125" s="4">
        <f t="shared" si="51"/>
        <v>0.74819176907304374</v>
      </c>
      <c r="V125" s="71">
        <f t="shared" si="30"/>
        <v>353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0.99808572947891006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1.2476071618486375</v>
      </c>
      <c r="I126" s="4">
        <f t="shared" si="33"/>
        <v>0.7485642971091826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1.4501908686669649</v>
      </c>
      <c r="M126" s="4">
        <f t="shared" si="37"/>
        <v>0.99808572947891006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1.8127385858337062</v>
      </c>
      <c r="S126" s="4">
        <f t="shared" si="50"/>
        <v>1.0876431515002236</v>
      </c>
      <c r="T126" s="4">
        <f t="shared" si="44"/>
        <v>1.2476071618486375</v>
      </c>
      <c r="U126" s="4">
        <f t="shared" si="51"/>
        <v>0.7485642971091826</v>
      </c>
      <c r="V126" s="71">
        <f t="shared" si="30"/>
        <v>353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0.99783100360600696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1.2472887545075086</v>
      </c>
      <c r="I127" s="4">
        <f t="shared" si="33"/>
        <v>0.74837325270450528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1.4498207590421233</v>
      </c>
      <c r="M127" s="4">
        <f t="shared" si="37"/>
        <v>0.99783100360600696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1.8122759488026541</v>
      </c>
      <c r="S127" s="4">
        <f t="shared" si="50"/>
        <v>1.0873655692815924</v>
      </c>
      <c r="T127" s="4">
        <f t="shared" si="44"/>
        <v>1.2472887545075086</v>
      </c>
      <c r="U127" s="4">
        <f t="shared" si="51"/>
        <v>0.74837325270450528</v>
      </c>
      <c r="V127" s="71">
        <f t="shared" si="30"/>
        <v>353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0.99747502639796504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1.2468437829974564</v>
      </c>
      <c r="I128" s="4">
        <f t="shared" si="33"/>
        <v>0.74810626979847372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1.4493035340369871</v>
      </c>
      <c r="M128" s="4">
        <f t="shared" si="37"/>
        <v>0.99747502639796504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1.811629417546234</v>
      </c>
      <c r="S128" s="4">
        <f t="shared" si="50"/>
        <v>1.0869776505277402</v>
      </c>
      <c r="T128" s="4">
        <f t="shared" si="44"/>
        <v>1.2468437829974564</v>
      </c>
      <c r="U128" s="4">
        <f t="shared" si="51"/>
        <v>0.74810626979847372</v>
      </c>
      <c r="V128" s="71">
        <f t="shared" si="30"/>
        <v>353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0.99699630444286502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1.2462453805535814</v>
      </c>
      <c r="I129" s="4">
        <f t="shared" si="33"/>
        <v>0.74774722833214879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1.448607964320467</v>
      </c>
      <c r="M129" s="4">
        <f t="shared" si="37"/>
        <v>0.99699630444286502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1.8107599554005838</v>
      </c>
      <c r="S129" s="4">
        <f t="shared" si="50"/>
        <v>1.0864559732403503</v>
      </c>
      <c r="T129" s="4">
        <f t="shared" si="44"/>
        <v>1.2462453805535814</v>
      </c>
      <c r="U129" s="4">
        <f t="shared" si="51"/>
        <v>0.74774722833214879</v>
      </c>
      <c r="V129" s="71">
        <f t="shared" si="30"/>
        <v>353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0.99760195041956201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1.2470024380244524</v>
      </c>
      <c r="I130" s="4">
        <f t="shared" si="33"/>
        <v>0.74820146281467148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1.4494879511183039</v>
      </c>
      <c r="M130" s="4">
        <f t="shared" si="37"/>
        <v>0.99760195041956201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1.8118599388978798</v>
      </c>
      <c r="S130" s="4">
        <f t="shared" si="50"/>
        <v>1.087115963338728</v>
      </c>
      <c r="T130" s="4">
        <f t="shared" si="44"/>
        <v>1.2470024380244524</v>
      </c>
      <c r="U130" s="4">
        <f t="shared" si="51"/>
        <v>0.74820146281467148</v>
      </c>
      <c r="V130" s="71">
        <f t="shared" si="30"/>
        <v>353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0.99870602951017695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1.2483825368877213</v>
      </c>
      <c r="I131" s="4">
        <f t="shared" si="33"/>
        <v>0.74902952213263274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1.4510921473994509</v>
      </c>
      <c r="M131" s="4">
        <f t="shared" si="37"/>
        <v>0.99870602951017695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1.8138651842493136</v>
      </c>
      <c r="S131" s="4">
        <f t="shared" si="50"/>
        <v>1.0883191105495882</v>
      </c>
      <c r="T131" s="4">
        <f t="shared" si="44"/>
        <v>1.2483825368877213</v>
      </c>
      <c r="U131" s="4">
        <f t="shared" si="51"/>
        <v>0.74902952213263274</v>
      </c>
      <c r="V131" s="71">
        <f t="shared" si="30"/>
        <v>353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0.998397457803197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1.2479968222539963</v>
      </c>
      <c r="I132" s="4">
        <f t="shared" si="33"/>
        <v>0.74879809335239778</v>
      </c>
      <c r="J132" s="4">
        <f t="shared" si="34"/>
        <v>2.4781507588913079</v>
      </c>
      <c r="K132" s="4">
        <f t="shared" si="35"/>
        <v>1</v>
      </c>
      <c r="L132" s="4">
        <f t="shared" si="36"/>
        <v>1.4506438012718843</v>
      </c>
      <c r="M132" s="4">
        <f t="shared" si="37"/>
        <v>0.998397457803197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1.8133047515898553</v>
      </c>
      <c r="S132" s="4">
        <f t="shared" si="50"/>
        <v>1.0879828509539133</v>
      </c>
      <c r="T132" s="4">
        <f t="shared" si="44"/>
        <v>1.2479968222539963</v>
      </c>
      <c r="U132" s="4">
        <f t="shared" si="51"/>
        <v>0.74879809335239778</v>
      </c>
      <c r="V132" s="71">
        <f t="shared" ref="V132:V195" si="56">$AI$43</f>
        <v>353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0.99795223875964501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1.2474402984495563</v>
      </c>
      <c r="I133" s="4">
        <f t="shared" si="33"/>
        <v>0.74846417906973373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1.4499969103561583</v>
      </c>
      <c r="M133" s="4">
        <f t="shared" si="37"/>
        <v>0.99795223875964501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1.8124961379451978</v>
      </c>
      <c r="S133" s="4">
        <f t="shared" si="50"/>
        <v>1.0874976827671188</v>
      </c>
      <c r="T133" s="4">
        <f t="shared" si="44"/>
        <v>1.2474402984495563</v>
      </c>
      <c r="U133" s="4">
        <f t="shared" si="51"/>
        <v>0.74846417906973373</v>
      </c>
      <c r="V133" s="71">
        <f t="shared" si="56"/>
        <v>353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0.99744038057752604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1.2468004757219076</v>
      </c>
      <c r="I134" s="4">
        <f t="shared" si="33"/>
        <v>0.74808028543314453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1.4492531946212894</v>
      </c>
      <c r="M134" s="4">
        <f t="shared" si="37"/>
        <v>0.99744038057752604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1.8115664932766118</v>
      </c>
      <c r="S134" s="4">
        <f t="shared" si="50"/>
        <v>1.0869398959659671</v>
      </c>
      <c r="T134" s="4">
        <f t="shared" si="44"/>
        <v>1.2468004757219076</v>
      </c>
      <c r="U134" s="4">
        <f t="shared" si="51"/>
        <v>0.74808028543314453</v>
      </c>
      <c r="V134" s="71">
        <f t="shared" si="56"/>
        <v>353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0.99738819640898602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1.2467352455112326</v>
      </c>
      <c r="I135" s="4">
        <f t="shared" si="33"/>
        <v>0.74804114730673954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1.4491773724724795</v>
      </c>
      <c r="M135" s="4">
        <f t="shared" si="37"/>
        <v>0.99738819640898602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1.8114717155905993</v>
      </c>
      <c r="S135" s="4">
        <f t="shared" si="50"/>
        <v>1.0868830293543597</v>
      </c>
      <c r="T135" s="4">
        <f t="shared" si="44"/>
        <v>1.2467352455112326</v>
      </c>
      <c r="U135" s="4">
        <f t="shared" si="51"/>
        <v>0.74804114730673954</v>
      </c>
      <c r="V135" s="71">
        <f t="shared" si="56"/>
        <v>353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0.998057173759757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1.2475714671996962</v>
      </c>
      <c r="I136" s="4">
        <f t="shared" si="33"/>
        <v>0.74854288031981775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1.4501493779994392</v>
      </c>
      <c r="M136" s="4">
        <f t="shared" si="37"/>
        <v>0.998057173759757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1.8126867224992991</v>
      </c>
      <c r="S136" s="4">
        <f t="shared" si="50"/>
        <v>1.0876120334995794</v>
      </c>
      <c r="T136" s="4">
        <f t="shared" si="44"/>
        <v>1.2475714671996962</v>
      </c>
      <c r="U136" s="4">
        <f t="shared" si="51"/>
        <v>0.74854288031981775</v>
      </c>
      <c r="V136" s="71">
        <f t="shared" si="56"/>
        <v>353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0.99857084267797402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1.2482135533474676</v>
      </c>
      <c r="I137" s="4">
        <f t="shared" si="33"/>
        <v>0.74892813200848052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1.4508957246836116</v>
      </c>
      <c r="M137" s="4">
        <f t="shared" si="37"/>
        <v>0.99857084267797402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1.8136196558545146</v>
      </c>
      <c r="S137" s="4">
        <f t="shared" si="50"/>
        <v>1.0881717935127087</v>
      </c>
      <c r="T137" s="4">
        <f t="shared" si="44"/>
        <v>1.2482135533474676</v>
      </c>
      <c r="U137" s="4">
        <f t="shared" si="51"/>
        <v>0.74892813200848052</v>
      </c>
      <c r="V137" s="71">
        <f t="shared" si="56"/>
        <v>353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0.99918641947388998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1.2489830243423625</v>
      </c>
      <c r="I138" s="4">
        <f t="shared" si="33"/>
        <v>0.74938981460541743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1.4517901406861995</v>
      </c>
      <c r="M138" s="4">
        <f t="shared" si="37"/>
        <v>0.99918641947388998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1.8147376758577494</v>
      </c>
      <c r="S138" s="4">
        <f t="shared" si="50"/>
        <v>1.0888426055146496</v>
      </c>
      <c r="T138" s="4">
        <f t="shared" si="44"/>
        <v>1.2489830243423625</v>
      </c>
      <c r="U138" s="4">
        <f t="shared" si="51"/>
        <v>0.74938981460541743</v>
      </c>
      <c r="V138" s="71">
        <f t="shared" si="56"/>
        <v>353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0.99941609404985898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1.2492701175623238</v>
      </c>
      <c r="I139" s="4">
        <f t="shared" si="33"/>
        <v>0.74956207053739421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1.452123851471754</v>
      </c>
      <c r="M139" s="4">
        <f t="shared" si="37"/>
        <v>0.99941609404985898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1.8151548143396925</v>
      </c>
      <c r="S139" s="4">
        <f t="shared" si="50"/>
        <v>1.0890928886038156</v>
      </c>
      <c r="T139" s="4">
        <f t="shared" si="44"/>
        <v>1.2492701175623238</v>
      </c>
      <c r="U139" s="4">
        <f t="shared" si="51"/>
        <v>0.74956207053739421</v>
      </c>
      <c r="V139" s="71">
        <f t="shared" si="56"/>
        <v>353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0.99869405738767203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1.2483675717345901</v>
      </c>
      <c r="I140" s="4">
        <f t="shared" si="33"/>
        <v>0.74902054304075405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1.4510747522376701</v>
      </c>
      <c r="M140" s="4">
        <f t="shared" si="37"/>
        <v>0.99869405738767203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1.8138434402970876</v>
      </c>
      <c r="S140" s="4">
        <f t="shared" si="50"/>
        <v>1.0883060641782527</v>
      </c>
      <c r="T140" s="4">
        <f t="shared" si="44"/>
        <v>1.2483675717345901</v>
      </c>
      <c r="U140" s="4">
        <f t="shared" si="51"/>
        <v>0.74902054304075405</v>
      </c>
      <c r="V140" s="71">
        <f t="shared" si="56"/>
        <v>353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0.99931465506458705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1.2491433188307339</v>
      </c>
      <c r="I141" s="4">
        <f t="shared" si="33"/>
        <v>0.74948599129844029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1.4519764634410235</v>
      </c>
      <c r="M141" s="4">
        <f t="shared" si="37"/>
        <v>0.99931465506458705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1.8149705793012794</v>
      </c>
      <c r="S141" s="4">
        <f t="shared" si="50"/>
        <v>1.0889823475807676</v>
      </c>
      <c r="T141" s="4">
        <f t="shared" si="44"/>
        <v>1.2491433188307339</v>
      </c>
      <c r="U141" s="4">
        <f t="shared" si="51"/>
        <v>0.74948599129844029</v>
      </c>
      <c r="V141" s="71">
        <f t="shared" si="56"/>
        <v>353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0.99895016761303002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1.2486877095162876</v>
      </c>
      <c r="I142" s="4">
        <f t="shared" si="33"/>
        <v>0.74921262570977254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1.451446873288214</v>
      </c>
      <c r="M142" s="4">
        <f t="shared" si="37"/>
        <v>0.99895016761303002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1.8143085916102675</v>
      </c>
      <c r="S142" s="4">
        <f t="shared" si="50"/>
        <v>1.0885851549661605</v>
      </c>
      <c r="T142" s="4">
        <f t="shared" si="44"/>
        <v>1.2486877095162876</v>
      </c>
      <c r="U142" s="4">
        <f t="shared" si="51"/>
        <v>0.74921262570977254</v>
      </c>
      <c r="V142" s="71">
        <f t="shared" si="56"/>
        <v>353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0.99890234882270601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1.2486279360283825</v>
      </c>
      <c r="I143" s="4">
        <f t="shared" si="33"/>
        <v>0.74917676161702951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1.4513773939128152</v>
      </c>
      <c r="M143" s="4">
        <f t="shared" si="37"/>
        <v>0.99890234882270601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1.814221742391019</v>
      </c>
      <c r="S143" s="4">
        <f t="shared" si="50"/>
        <v>1.0885330454346114</v>
      </c>
      <c r="T143" s="4">
        <f t="shared" si="44"/>
        <v>1.2486279360283825</v>
      </c>
      <c r="U143" s="4">
        <f t="shared" si="51"/>
        <v>0.74917676161702951</v>
      </c>
      <c r="V143" s="71">
        <f t="shared" si="56"/>
        <v>353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0.99918268986494196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1.2489783623311774</v>
      </c>
      <c r="I144" s="4">
        <f t="shared" si="33"/>
        <v>0.7493870173987065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1.4517847216678923</v>
      </c>
      <c r="M144" s="4">
        <f t="shared" si="37"/>
        <v>0.99918268986494196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1.8147309020848654</v>
      </c>
      <c r="S144" s="4">
        <f t="shared" si="50"/>
        <v>1.0888385412509192</v>
      </c>
      <c r="T144" s="4">
        <f t="shared" si="44"/>
        <v>1.2489783623311774</v>
      </c>
      <c r="U144" s="4">
        <f t="shared" si="51"/>
        <v>0.7493870173987065</v>
      </c>
      <c r="V144" s="71">
        <f t="shared" si="56"/>
        <v>353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0.99888469900869503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1.2486058737608687</v>
      </c>
      <c r="I145" s="4">
        <f t="shared" si="33"/>
        <v>0.74916352425652133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1.4513517492228287</v>
      </c>
      <c r="M145" s="4">
        <f t="shared" si="37"/>
        <v>0.99888469900869503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1.8141896865285358</v>
      </c>
      <c r="S145" s="4">
        <f t="shared" si="50"/>
        <v>1.0885138119171216</v>
      </c>
      <c r="T145" s="4">
        <f t="shared" si="44"/>
        <v>1.2486058737608687</v>
      </c>
      <c r="U145" s="4">
        <f t="shared" si="51"/>
        <v>0.74916352425652133</v>
      </c>
      <c r="V145" s="71">
        <f t="shared" si="56"/>
        <v>353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0.99928653509285303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1.2491081688660663</v>
      </c>
      <c r="I146" s="4">
        <f t="shared" si="33"/>
        <v>0.74946490131963972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1.4519356059024058</v>
      </c>
      <c r="M146" s="4">
        <f t="shared" si="37"/>
        <v>0.99928653509285303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1.8149195073780073</v>
      </c>
      <c r="S146" s="4">
        <f t="shared" si="50"/>
        <v>1.0889517044268042</v>
      </c>
      <c r="T146" s="4">
        <f t="shared" si="44"/>
        <v>1.2491081688660663</v>
      </c>
      <c r="U146" s="4">
        <f t="shared" si="51"/>
        <v>0.74946490131963972</v>
      </c>
      <c r="V146" s="71">
        <f t="shared" si="56"/>
        <v>353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0.99943029718645804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1.2492878714830726</v>
      </c>
      <c r="I147" s="4">
        <f t="shared" si="33"/>
        <v>0.74957272288984356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1.4521444882351042</v>
      </c>
      <c r="M147" s="4">
        <f t="shared" si="37"/>
        <v>0.99943029718645804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1.8151806102938803</v>
      </c>
      <c r="S147" s="4">
        <f t="shared" si="50"/>
        <v>1.0891083661763281</v>
      </c>
      <c r="T147" s="4">
        <f t="shared" si="44"/>
        <v>1.2492878714830726</v>
      </c>
      <c r="U147" s="4">
        <f t="shared" si="51"/>
        <v>0.74957272288984356</v>
      </c>
      <c r="V147" s="71">
        <f t="shared" si="56"/>
        <v>353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0.99929302541959797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1.2491162817744974</v>
      </c>
      <c r="I148" s="4">
        <f t="shared" si="33"/>
        <v>0.74946976906469853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1.4519450361670636</v>
      </c>
      <c r="M148" s="4">
        <f t="shared" si="37"/>
        <v>0.99929302541959797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1.8149312952088295</v>
      </c>
      <c r="S148" s="4">
        <f t="shared" si="50"/>
        <v>1.0889587771252978</v>
      </c>
      <c r="T148" s="4">
        <f t="shared" si="44"/>
        <v>1.2491162817744974</v>
      </c>
      <c r="U148" s="4">
        <f t="shared" si="51"/>
        <v>0.74946976906469853</v>
      </c>
      <c r="V148" s="71">
        <f t="shared" si="56"/>
        <v>353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0.99886897982479295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1.2485862247809911</v>
      </c>
      <c r="I149" s="4">
        <f t="shared" si="33"/>
        <v>0.74915173486859477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1.4513289096848168</v>
      </c>
      <c r="M149" s="4">
        <f t="shared" si="37"/>
        <v>0.99886897982479295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1.8141611371060209</v>
      </c>
      <c r="S149" s="4">
        <f t="shared" si="50"/>
        <v>1.0884966822636126</v>
      </c>
      <c r="T149" s="4">
        <f t="shared" si="44"/>
        <v>1.2485862247809911</v>
      </c>
      <c r="U149" s="4">
        <f t="shared" si="51"/>
        <v>0.74915173486859477</v>
      </c>
      <c r="V149" s="71">
        <f t="shared" si="56"/>
        <v>353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0.99934755990572599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1.2491844498821574</v>
      </c>
      <c r="I150" s="4">
        <f t="shared" si="33"/>
        <v>0.74951066992929449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1.4520242732621091</v>
      </c>
      <c r="M150" s="4">
        <f t="shared" si="37"/>
        <v>0.99934755990572599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1.8150303415776365</v>
      </c>
      <c r="S150" s="4">
        <f t="shared" si="50"/>
        <v>1.0890182049465817</v>
      </c>
      <c r="T150" s="4">
        <f t="shared" si="44"/>
        <v>1.2491844498821574</v>
      </c>
      <c r="U150" s="4">
        <f t="shared" si="51"/>
        <v>0.74951066992929449</v>
      </c>
      <c r="V150" s="71">
        <f t="shared" si="56"/>
        <v>353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0.99887178767818396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1.2485897345977299</v>
      </c>
      <c r="I151" s="4">
        <f t="shared" si="33"/>
        <v>0.749153840758638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1.4513329894178777</v>
      </c>
      <c r="M151" s="4">
        <f t="shared" si="37"/>
        <v>0.99887178767818396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1.8141662367723472</v>
      </c>
      <c r="S151" s="4">
        <f t="shared" si="50"/>
        <v>1.0884997420634082</v>
      </c>
      <c r="T151" s="4">
        <f t="shared" si="44"/>
        <v>1.2485897345977299</v>
      </c>
      <c r="U151" s="4">
        <f t="shared" si="51"/>
        <v>0.749153840758638</v>
      </c>
      <c r="V151" s="71">
        <f t="shared" si="56"/>
        <v>353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0.99919670111509495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1.2489958763938687</v>
      </c>
      <c r="I152" s="4">
        <f t="shared" si="33"/>
        <v>0.74939752583632124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1.451805079625561</v>
      </c>
      <c r="M152" s="4">
        <f t="shared" si="37"/>
        <v>0.99919670111509495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1.8147563495319514</v>
      </c>
      <c r="S152" s="4">
        <f t="shared" si="50"/>
        <v>1.0888538097191707</v>
      </c>
      <c r="T152" s="4">
        <f t="shared" si="44"/>
        <v>1.2489958763938687</v>
      </c>
      <c r="U152" s="4">
        <f t="shared" si="51"/>
        <v>0.74939752583632124</v>
      </c>
      <c r="V152" s="71">
        <f t="shared" si="56"/>
        <v>353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0.99932123254688798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1.24915154068361</v>
      </c>
      <c r="I153" s="4">
        <f t="shared" si="33"/>
        <v>0.74949092441016596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1.4519860203402857</v>
      </c>
      <c r="M153" s="4">
        <f t="shared" si="37"/>
        <v>0.99932123254688798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1.8149825254253571</v>
      </c>
      <c r="S153" s="4">
        <f t="shared" si="50"/>
        <v>1.0889895152552143</v>
      </c>
      <c r="T153" s="4">
        <f t="shared" si="44"/>
        <v>1.24915154068361</v>
      </c>
      <c r="U153" s="4">
        <f t="shared" si="51"/>
        <v>0.74949092441016596</v>
      </c>
      <c r="V153" s="71">
        <f t="shared" si="56"/>
        <v>353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0.998767773925202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1.2484597174065024</v>
      </c>
      <c r="I154" s="4">
        <f t="shared" si="33"/>
        <v>0.74907583044390147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1.4511818603211126</v>
      </c>
      <c r="M154" s="4">
        <f t="shared" si="37"/>
        <v>0.998767773925202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1.8139773254013907</v>
      </c>
      <c r="S154" s="4">
        <f t="shared" si="50"/>
        <v>1.0883863952408346</v>
      </c>
      <c r="T154" s="4">
        <f t="shared" si="44"/>
        <v>1.2484597174065024</v>
      </c>
      <c r="U154" s="4">
        <f t="shared" si="51"/>
        <v>0.74907583044390147</v>
      </c>
      <c r="V154" s="71">
        <f t="shared" si="56"/>
        <v>353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0.99877014425561805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1.2484626803195225</v>
      </c>
      <c r="I155" s="4">
        <f t="shared" si="33"/>
        <v>0.74907760819171354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1.4511853043454319</v>
      </c>
      <c r="M155" s="4">
        <f t="shared" si="37"/>
        <v>0.99877014425561805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1.8139816304317899</v>
      </c>
      <c r="S155" s="4">
        <f t="shared" si="50"/>
        <v>1.0883889782590739</v>
      </c>
      <c r="T155" s="4">
        <f t="shared" si="44"/>
        <v>1.2484626803195225</v>
      </c>
      <c r="U155" s="4">
        <f t="shared" si="51"/>
        <v>0.74907760819171354</v>
      </c>
      <c r="V155" s="71">
        <f t="shared" si="56"/>
        <v>353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0.99894394912848405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1.2486799364106052</v>
      </c>
      <c r="I156" s="4">
        <f t="shared" si="33"/>
        <v>0.74920796184636307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1.4514378380027277</v>
      </c>
      <c r="M156" s="4">
        <f t="shared" si="37"/>
        <v>0.99894394912848405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1.8142972975034097</v>
      </c>
      <c r="S156" s="4">
        <f t="shared" si="50"/>
        <v>1.0885783785020458</v>
      </c>
      <c r="T156" s="4">
        <f t="shared" si="44"/>
        <v>1.2486799364106052</v>
      </c>
      <c r="U156" s="4">
        <f t="shared" si="51"/>
        <v>0.74920796184636307</v>
      </c>
      <c r="V156" s="71">
        <f t="shared" si="56"/>
        <v>353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0.998456937707773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1.2480711721347162</v>
      </c>
      <c r="I157" s="4">
        <f t="shared" si="33"/>
        <v>0.7488427032808298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1.4507302239227025</v>
      </c>
      <c r="M157" s="4">
        <f t="shared" si="37"/>
        <v>0.998456937707773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1.8134127799033781</v>
      </c>
      <c r="S157" s="4">
        <f t="shared" si="50"/>
        <v>1.0880476679420268</v>
      </c>
      <c r="T157" s="4">
        <f t="shared" si="44"/>
        <v>1.2480711721347162</v>
      </c>
      <c r="U157" s="4">
        <f t="shared" si="51"/>
        <v>0.7488427032808298</v>
      </c>
      <c r="V157" s="71">
        <f t="shared" si="56"/>
        <v>353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0.99795628296764705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1.2474453537095589</v>
      </c>
      <c r="I158" s="4">
        <f t="shared" si="33"/>
        <v>0.74846721222573531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1.4500027864781608</v>
      </c>
      <c r="M158" s="4">
        <f t="shared" si="37"/>
        <v>0.99795628296764705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1.8125034830977009</v>
      </c>
      <c r="S158" s="4">
        <f t="shared" si="50"/>
        <v>1.0875020898586207</v>
      </c>
      <c r="T158" s="4">
        <f t="shared" si="44"/>
        <v>1.2474453537095589</v>
      </c>
      <c r="U158" s="4">
        <f t="shared" si="51"/>
        <v>0.74846721222573531</v>
      </c>
      <c r="V158" s="71">
        <f t="shared" si="56"/>
        <v>353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0.99782029351447499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1.2472753668930938</v>
      </c>
      <c r="I159" s="4">
        <f t="shared" si="33"/>
        <v>0.74836522013585627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1.4498051975763258</v>
      </c>
      <c r="M159" s="4">
        <f t="shared" si="37"/>
        <v>0.99782029351447499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1.8122564969704071</v>
      </c>
      <c r="S159" s="4">
        <f t="shared" si="50"/>
        <v>1.0873538981822444</v>
      </c>
      <c r="T159" s="4">
        <f t="shared" si="44"/>
        <v>1.2472753668930938</v>
      </c>
      <c r="U159" s="4">
        <f t="shared" si="51"/>
        <v>0.74836522013585627</v>
      </c>
      <c r="V159" s="71">
        <f t="shared" si="56"/>
        <v>353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0.99833841032639103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1.2479230129079888</v>
      </c>
      <c r="I160" s="4">
        <f t="shared" si="33"/>
        <v>0.74875380774479328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1.4505580069266164</v>
      </c>
      <c r="M160" s="4">
        <f t="shared" si="37"/>
        <v>0.99833841032639103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1.8131975086582706</v>
      </c>
      <c r="S160" s="4">
        <f t="shared" si="50"/>
        <v>1.0879185051949622</v>
      </c>
      <c r="T160" s="4">
        <f t="shared" si="44"/>
        <v>1.2479230129079888</v>
      </c>
      <c r="U160" s="4">
        <f t="shared" si="51"/>
        <v>0.74875380774479328</v>
      </c>
      <c r="V160" s="71">
        <f t="shared" si="56"/>
        <v>353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0.99881436410989499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1.2485179551373689</v>
      </c>
      <c r="I161" s="4">
        <f t="shared" si="33"/>
        <v>0.74911077308242124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1.4512495545666226</v>
      </c>
      <c r="M161" s="4">
        <f t="shared" si="37"/>
        <v>0.99881436410989499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1.8140619432082783</v>
      </c>
      <c r="S161" s="4">
        <f t="shared" si="50"/>
        <v>1.088437165924967</v>
      </c>
      <c r="T161" s="4">
        <f t="shared" si="44"/>
        <v>1.2485179551373689</v>
      </c>
      <c r="U161" s="4">
        <f t="shared" si="51"/>
        <v>0.74911077308242124</v>
      </c>
      <c r="V161" s="71">
        <f t="shared" si="56"/>
        <v>353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0.99859775374338799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1.2482471921792351</v>
      </c>
      <c r="I162" s="4">
        <f t="shared" si="33"/>
        <v>0.74894831530754102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1.4509348257148924</v>
      </c>
      <c r="M162" s="4">
        <f t="shared" si="37"/>
        <v>0.99859775374338799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1.8136685321436155</v>
      </c>
      <c r="S162" s="4">
        <f t="shared" si="50"/>
        <v>1.0882011192861694</v>
      </c>
      <c r="T162" s="4">
        <f t="shared" si="44"/>
        <v>1.2482471921792351</v>
      </c>
      <c r="U162" s="4">
        <f t="shared" si="51"/>
        <v>0.74894831530754102</v>
      </c>
      <c r="V162" s="71">
        <f t="shared" si="56"/>
        <v>353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0.99821882810752005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1.2477735351344001</v>
      </c>
      <c r="I163" s="4">
        <f t="shared" si="33"/>
        <v>0.74866412108064007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1.45038425728093</v>
      </c>
      <c r="M163" s="4">
        <f t="shared" si="37"/>
        <v>0.99821882810752005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1.8129803216011626</v>
      </c>
      <c r="S163" s="4">
        <f t="shared" si="50"/>
        <v>1.0877881929606974</v>
      </c>
      <c r="T163" s="4">
        <f t="shared" si="44"/>
        <v>1.2477735351344001</v>
      </c>
      <c r="U163" s="4">
        <f t="shared" si="51"/>
        <v>0.74866412108064007</v>
      </c>
      <c r="V163" s="71">
        <f t="shared" si="56"/>
        <v>353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0.99838391513394598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1.2479798939174325</v>
      </c>
      <c r="I164" s="4">
        <f t="shared" si="33"/>
        <v>0.74878793635045948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1.4506241241492632</v>
      </c>
      <c r="M164" s="4">
        <f t="shared" si="37"/>
        <v>0.99838391513394598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1.8132801551865789</v>
      </c>
      <c r="S164" s="4">
        <f t="shared" si="50"/>
        <v>1.0879680931119475</v>
      </c>
      <c r="T164" s="4">
        <f t="shared" si="44"/>
        <v>1.2479798939174325</v>
      </c>
      <c r="U164" s="4">
        <f t="shared" si="51"/>
        <v>0.74878793635045948</v>
      </c>
      <c r="V164" s="71">
        <f t="shared" si="56"/>
        <v>353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0.997992156164898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1.2474901952061226</v>
      </c>
      <c r="I165" s="4">
        <f t="shared" si="33"/>
        <v>0.74849411712367353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1.4500549092383073</v>
      </c>
      <c r="M165" s="4">
        <f t="shared" si="37"/>
        <v>0.997992156164898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1.8125686365478841</v>
      </c>
      <c r="S165" s="4">
        <f t="shared" si="50"/>
        <v>1.0875411819287304</v>
      </c>
      <c r="T165" s="4">
        <f t="shared" si="44"/>
        <v>1.2474901952061226</v>
      </c>
      <c r="U165" s="4">
        <f t="shared" si="51"/>
        <v>0.74849411712367353</v>
      </c>
      <c r="V165" s="71">
        <f t="shared" si="56"/>
        <v>353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0.99805660294475596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1.2475707536809448</v>
      </c>
      <c r="I166" s="4">
        <f t="shared" ref="I166:I196" si="59">C166-(C166*25%)</f>
        <v>0.74854245220856697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1.4501485486210823</v>
      </c>
      <c r="M166" s="4">
        <f t="shared" ref="M166:M196" si="63">C166*(1/$AI$41)</f>
        <v>0.99805660294475596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1.8126856857763529</v>
      </c>
      <c r="S166" s="4">
        <f t="shared" si="50"/>
        <v>1.0876114114658118</v>
      </c>
      <c r="T166" s="4">
        <f t="shared" ref="T166:T196" si="68">M166+(M166*25%)</f>
        <v>1.2475707536809448</v>
      </c>
      <c r="U166" s="4">
        <f t="shared" si="51"/>
        <v>0.74854245220856697</v>
      </c>
      <c r="V166" s="71">
        <f t="shared" si="56"/>
        <v>353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0.99791032811760005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1.247387910147</v>
      </c>
      <c r="I167" s="4">
        <f t="shared" si="59"/>
        <v>0.7484327460882001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1.4499360153562615</v>
      </c>
      <c r="M167" s="4">
        <f t="shared" si="63"/>
        <v>0.99791032811760005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1.8124200191953268</v>
      </c>
      <c r="S167" s="4">
        <f t="shared" si="50"/>
        <v>1.0874520115171962</v>
      </c>
      <c r="T167" s="4">
        <f t="shared" si="68"/>
        <v>1.247387910147</v>
      </c>
      <c r="U167" s="4">
        <f t="shared" si="51"/>
        <v>0.7484327460882001</v>
      </c>
      <c r="V167" s="71">
        <f t="shared" si="56"/>
        <v>353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0.998404222049738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1.2480052775621724</v>
      </c>
      <c r="I168" s="4">
        <f t="shared" si="59"/>
        <v>0.7488031665373035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1.4506536295344046</v>
      </c>
      <c r="M168" s="4">
        <f t="shared" si="63"/>
        <v>0.998404222049738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1.8133170369180056</v>
      </c>
      <c r="S168" s="4">
        <f t="shared" si="50"/>
        <v>1.0879902221508035</v>
      </c>
      <c r="T168" s="4">
        <f t="shared" si="68"/>
        <v>1.2480052775621724</v>
      </c>
      <c r="U168" s="4">
        <f t="shared" si="51"/>
        <v>0.7488031665373035</v>
      </c>
      <c r="V168" s="71">
        <f t="shared" si="56"/>
        <v>353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1</v>
      </c>
      <c r="D169" s="3" t="e">
        <f t="shared" si="52"/>
        <v>#N/A</v>
      </c>
      <c r="E169" s="40" t="e">
        <f t="shared" si="53"/>
        <v>#N/A</v>
      </c>
      <c r="F169" s="3">
        <f t="shared" si="54"/>
        <v>1</v>
      </c>
      <c r="G169" s="40">
        <f t="shared" si="55"/>
        <v>353</v>
      </c>
      <c r="H169" s="4">
        <f t="shared" si="58"/>
        <v>1.25</v>
      </c>
      <c r="I169" s="4">
        <f t="shared" si="59"/>
        <v>0.75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1.4529722506142775</v>
      </c>
      <c r="M169" s="4">
        <f t="shared" si="63"/>
        <v>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>
        <f t="shared" si="67"/>
        <v>1</v>
      </c>
      <c r="R169" s="4">
        <f t="shared" si="49"/>
        <v>1.8162153132678469</v>
      </c>
      <c r="S169" s="4">
        <f t="shared" si="50"/>
        <v>1.0897291879607081</v>
      </c>
      <c r="T169" s="4">
        <f t="shared" si="68"/>
        <v>1.25</v>
      </c>
      <c r="U169" s="4">
        <f t="shared" si="51"/>
        <v>0.75</v>
      </c>
      <c r="V169" s="71">
        <f t="shared" si="56"/>
        <v>353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0.99938132228227605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1.2492266528528451</v>
      </c>
      <c r="I170" s="4">
        <f t="shared" si="59"/>
        <v>0.74953599171170704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1.4520733290583512</v>
      </c>
      <c r="M170" s="4">
        <f t="shared" si="63"/>
        <v>0.99938132228227605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1.8150916613229389</v>
      </c>
      <c r="S170" s="4">
        <f t="shared" si="50"/>
        <v>1.0890549967937635</v>
      </c>
      <c r="T170" s="4">
        <f t="shared" si="68"/>
        <v>1.2492266528528451</v>
      </c>
      <c r="U170" s="4">
        <f t="shared" si="51"/>
        <v>0.74953599171170704</v>
      </c>
      <c r="V170" s="71">
        <f t="shared" si="56"/>
        <v>353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0.99781930299446697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1.2472741287430837</v>
      </c>
      <c r="I171" s="4">
        <f t="shared" si="59"/>
        <v>0.7483644772458502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1.4498037583782404</v>
      </c>
      <c r="M171" s="4">
        <f t="shared" si="63"/>
        <v>0.99781930299446697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1.8122546979728005</v>
      </c>
      <c r="S171" s="4">
        <f t="shared" si="50"/>
        <v>1.0873528187836803</v>
      </c>
      <c r="T171" s="4">
        <f t="shared" si="68"/>
        <v>1.2472741287430837</v>
      </c>
      <c r="U171" s="4">
        <f t="shared" si="51"/>
        <v>0.7483644772458502</v>
      </c>
      <c r="V171" s="71">
        <f t="shared" si="56"/>
        <v>353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0.99777522275303798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1.2472190284412974</v>
      </c>
      <c r="I172" s="4">
        <f t="shared" si="59"/>
        <v>0.74833141706477846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1.4497397110106436</v>
      </c>
      <c r="M172" s="4">
        <f t="shared" si="63"/>
        <v>0.99777522275303798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1.8121746387633044</v>
      </c>
      <c r="S172" s="4">
        <f t="shared" si="50"/>
        <v>1.0873047832579827</v>
      </c>
      <c r="T172" s="4">
        <f t="shared" si="68"/>
        <v>1.2472190284412974</v>
      </c>
      <c r="U172" s="4">
        <f t="shared" si="51"/>
        <v>0.74833141706477846</v>
      </c>
      <c r="V172" s="71">
        <f t="shared" si="56"/>
        <v>353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0.99851118069443601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1.248138975868045</v>
      </c>
      <c r="I173" s="4">
        <f t="shared" si="59"/>
        <v>0.74888338552082701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1.4508090374771141</v>
      </c>
      <c r="M173" s="4">
        <f t="shared" si="63"/>
        <v>0.99851118069443601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1.8135112968463927</v>
      </c>
      <c r="S173" s="4">
        <f t="shared" si="50"/>
        <v>1.0881067781078355</v>
      </c>
      <c r="T173" s="4">
        <f t="shared" si="68"/>
        <v>1.248138975868045</v>
      </c>
      <c r="U173" s="4">
        <f t="shared" si="51"/>
        <v>0.74888338552082701</v>
      </c>
      <c r="V173" s="71">
        <f t="shared" si="56"/>
        <v>353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0.99857608673023002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1.2482201084127875</v>
      </c>
      <c r="I174" s="4">
        <f t="shared" si="59"/>
        <v>0.74893206504767251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1.4509033441460202</v>
      </c>
      <c r="M174" s="4">
        <f t="shared" si="63"/>
        <v>0.99857608673023002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1.8136291801825253</v>
      </c>
      <c r="S174" s="4">
        <f t="shared" si="50"/>
        <v>1.0881775081095151</v>
      </c>
      <c r="T174" s="4">
        <f t="shared" si="68"/>
        <v>1.2482201084127875</v>
      </c>
      <c r="U174" s="4">
        <f t="shared" si="51"/>
        <v>0.74893206504767251</v>
      </c>
      <c r="V174" s="71">
        <f t="shared" si="56"/>
        <v>353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0.99771542601972696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1.2471442825246588</v>
      </c>
      <c r="I175" s="4">
        <f t="shared" si="59"/>
        <v>0.74828656951479522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1.4496528280164653</v>
      </c>
      <c r="M175" s="4">
        <f t="shared" si="63"/>
        <v>0.99771542601972696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1.8120660350205817</v>
      </c>
      <c r="S175" s="4">
        <f t="shared" si="50"/>
        <v>1.0872396210123489</v>
      </c>
      <c r="T175" s="4">
        <f t="shared" si="68"/>
        <v>1.2471442825246588</v>
      </c>
      <c r="U175" s="4">
        <f t="shared" si="51"/>
        <v>0.74828656951479522</v>
      </c>
      <c r="V175" s="71">
        <f t="shared" si="56"/>
        <v>353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0.99731622278369803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1.2466452784796225</v>
      </c>
      <c r="I176" s="4">
        <f t="shared" si="59"/>
        <v>0.74798716708777357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1.4490727967921599</v>
      </c>
      <c r="M176" s="4">
        <f t="shared" si="63"/>
        <v>0.99731622278369803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1.8113409959902</v>
      </c>
      <c r="S176" s="4">
        <f t="shared" si="50"/>
        <v>1.0868045975941198</v>
      </c>
      <c r="T176" s="4">
        <f t="shared" si="68"/>
        <v>1.2466452784796225</v>
      </c>
      <c r="U176" s="4">
        <f t="shared" si="51"/>
        <v>0.74798716708777357</v>
      </c>
      <c r="V176" s="71">
        <f t="shared" si="56"/>
        <v>353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0.99741128580123595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1.246764107251545</v>
      </c>
      <c r="I177" s="4">
        <f t="shared" si="59"/>
        <v>0.74805846435092693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1.4492109207187021</v>
      </c>
      <c r="M177" s="4">
        <f t="shared" si="63"/>
        <v>0.99741128580123595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1.8115136508983776</v>
      </c>
      <c r="S177" s="4">
        <f t="shared" si="50"/>
        <v>1.0869081905390265</v>
      </c>
      <c r="T177" s="4">
        <f t="shared" si="68"/>
        <v>1.246764107251545</v>
      </c>
      <c r="U177" s="4">
        <f t="shared" si="51"/>
        <v>0.74805846435092693</v>
      </c>
      <c r="V177" s="71">
        <f t="shared" si="56"/>
        <v>353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0.99790055958569901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1.2473756994821237</v>
      </c>
      <c r="I178" s="4">
        <f t="shared" si="59"/>
        <v>0.74842541968927423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1.4499218219504799</v>
      </c>
      <c r="M178" s="4">
        <f t="shared" si="63"/>
        <v>0.99790055958569901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1.8124022774380999</v>
      </c>
      <c r="S178" s="4">
        <f t="shared" si="50"/>
        <v>1.0874413664628599</v>
      </c>
      <c r="T178" s="4">
        <f t="shared" si="68"/>
        <v>1.2473756994821237</v>
      </c>
      <c r="U178" s="4">
        <f t="shared" si="51"/>
        <v>0.74842541968927423</v>
      </c>
      <c r="V178" s="71">
        <f t="shared" si="56"/>
        <v>353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0.99750324116102895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1.2468790514512862</v>
      </c>
      <c r="I179" s="4">
        <f t="shared" si="59"/>
        <v>0.74812743087077171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1.4493445293047766</v>
      </c>
      <c r="M179" s="4">
        <f t="shared" si="63"/>
        <v>0.99750324116102895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1.8116806616309709</v>
      </c>
      <c r="S179" s="4">
        <f t="shared" si="50"/>
        <v>1.0870083969785824</v>
      </c>
      <c r="T179" s="4">
        <f t="shared" si="68"/>
        <v>1.2468790514512862</v>
      </c>
      <c r="U179" s="4">
        <f t="shared" si="51"/>
        <v>0.74812743087077171</v>
      </c>
      <c r="V179" s="71">
        <f t="shared" si="56"/>
        <v>353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0.99684097161150997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1.2460512145143874</v>
      </c>
      <c r="I180" s="4">
        <f t="shared" si="59"/>
        <v>0.74763072870863245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1.4483822700268987</v>
      </c>
      <c r="M180" s="4">
        <f t="shared" si="63"/>
        <v>0.99684097161150997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1.8104778375336235</v>
      </c>
      <c r="S180" s="4">
        <f t="shared" si="50"/>
        <v>1.0862867025201739</v>
      </c>
      <c r="T180" s="4">
        <f t="shared" si="68"/>
        <v>1.2460512145143874</v>
      </c>
      <c r="U180" s="4">
        <f t="shared" si="51"/>
        <v>0.74763072870863245</v>
      </c>
      <c r="V180" s="71">
        <f t="shared" si="56"/>
        <v>353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0.99704348034093704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1.2463043504261713</v>
      </c>
      <c r="I181" s="4">
        <f t="shared" si="59"/>
        <v>0.74778261025570281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1.4486765095912635</v>
      </c>
      <c r="M181" s="4">
        <f t="shared" si="63"/>
        <v>0.99704348034093704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1.8108456369890793</v>
      </c>
      <c r="S181" s="4">
        <f t="shared" si="50"/>
        <v>1.0865073821934477</v>
      </c>
      <c r="T181" s="4">
        <f t="shared" si="68"/>
        <v>1.2463043504261713</v>
      </c>
      <c r="U181" s="4">
        <f t="shared" si="51"/>
        <v>0.74778261025570281</v>
      </c>
      <c r="V181" s="71">
        <f t="shared" si="56"/>
        <v>353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0.99724566827727301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1.2465570853465913</v>
      </c>
      <c r="I182" s="4">
        <f t="shared" si="59"/>
        <v>0.74793425120795476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1.4489702830521685</v>
      </c>
      <c r="M182" s="4">
        <f t="shared" si="63"/>
        <v>0.99724566827727301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1.8112128538152106</v>
      </c>
      <c r="S182" s="4">
        <f t="shared" ref="S182:S196" si="73">L182-(L182*25%)</f>
        <v>1.0867277122891263</v>
      </c>
      <c r="T182" s="4">
        <f t="shared" si="68"/>
        <v>1.2465570853465913</v>
      </c>
      <c r="U182" s="4">
        <f t="shared" ref="U182:U196" si="74">M182-(M182*25%)</f>
        <v>0.74793425120795476</v>
      </c>
      <c r="V182" s="71">
        <f t="shared" si="56"/>
        <v>353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0.99729621526135703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1.2466202690766963</v>
      </c>
      <c r="I183" s="4">
        <f t="shared" si="59"/>
        <v>0.74797216144601775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1.449043726417395</v>
      </c>
      <c r="M183" s="4">
        <f t="shared" si="63"/>
        <v>0.99729621526135703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1.8113046580217438</v>
      </c>
      <c r="S183" s="4">
        <f t="shared" si="73"/>
        <v>1.0867827948130462</v>
      </c>
      <c r="T183" s="4">
        <f t="shared" si="68"/>
        <v>1.2466202690766963</v>
      </c>
      <c r="U183" s="4">
        <f t="shared" si="74"/>
        <v>0.74797216144601775</v>
      </c>
      <c r="V183" s="71">
        <f t="shared" si="56"/>
        <v>353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0.99562003217732398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1.244525040221655</v>
      </c>
      <c r="I184" s="4">
        <f t="shared" si="59"/>
        <v>0.74671502413299295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1.4466082789093457</v>
      </c>
      <c r="M184" s="4">
        <f t="shared" si="63"/>
        <v>0.99562003217732398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1.8082603486366822</v>
      </c>
      <c r="S184" s="4">
        <f t="shared" si="73"/>
        <v>1.0849562091820093</v>
      </c>
      <c r="T184" s="4">
        <f t="shared" si="68"/>
        <v>1.244525040221655</v>
      </c>
      <c r="U184" s="4">
        <f t="shared" si="74"/>
        <v>0.74671502413299295</v>
      </c>
      <c r="V184" s="71">
        <f t="shared" si="56"/>
        <v>353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0.99452978878154996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1.2431622359769374</v>
      </c>
      <c r="I185" s="4">
        <f t="shared" si="59"/>
        <v>0.7458973415861625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1.4450241855088706</v>
      </c>
      <c r="M185" s="4">
        <f t="shared" si="63"/>
        <v>0.99452978878154996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1.8062802318860882</v>
      </c>
      <c r="S185" s="4">
        <f t="shared" si="73"/>
        <v>1.0837681391316529</v>
      </c>
      <c r="T185" s="4">
        <f t="shared" si="68"/>
        <v>1.2431622359769374</v>
      </c>
      <c r="U185" s="4">
        <f t="shared" si="74"/>
        <v>0.7458973415861625</v>
      </c>
      <c r="V185" s="71">
        <f t="shared" si="56"/>
        <v>353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0.99177812702823198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1.2397226587852899</v>
      </c>
      <c r="I186" s="4">
        <f t="shared" si="59"/>
        <v>0.74383359527117399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1.441026097338223</v>
      </c>
      <c r="M186" s="4">
        <f t="shared" si="63"/>
        <v>0.99177812702823198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1.8012826216727786</v>
      </c>
      <c r="S186" s="4">
        <f t="shared" si="73"/>
        <v>1.0807695730036673</v>
      </c>
      <c r="T186" s="4">
        <f t="shared" si="68"/>
        <v>1.2397226587852899</v>
      </c>
      <c r="U186" s="4">
        <f t="shared" si="74"/>
        <v>0.74383359527117399</v>
      </c>
      <c r="V186" s="71">
        <f t="shared" si="56"/>
        <v>353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0.98861111068552698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1.2357638883569086</v>
      </c>
      <c r="I187" s="4">
        <f t="shared" si="59"/>
        <v>0.74145833301414521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1.4364245104750308</v>
      </c>
      <c r="M187" s="4">
        <f t="shared" si="63"/>
        <v>0.98861111068552698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1.7955306380937885</v>
      </c>
      <c r="S187" s="4">
        <f t="shared" si="73"/>
        <v>1.0773183828562731</v>
      </c>
      <c r="T187" s="4">
        <f t="shared" si="68"/>
        <v>1.2357638883569086</v>
      </c>
      <c r="U187" s="4">
        <f t="shared" si="74"/>
        <v>0.74145833301414521</v>
      </c>
      <c r="V187" s="71">
        <f t="shared" si="56"/>
        <v>353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0.98312097322649405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1.2289012165331177</v>
      </c>
      <c r="I188" s="4">
        <f t="shared" si="59"/>
        <v>0.73734072991987054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1.428447493094998</v>
      </c>
      <c r="M188" s="4">
        <f t="shared" si="63"/>
        <v>0.98312097322649405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1.7855593663687475</v>
      </c>
      <c r="S188" s="4">
        <f t="shared" si="73"/>
        <v>1.0713356198212485</v>
      </c>
      <c r="T188" s="4">
        <f t="shared" si="68"/>
        <v>1.2289012165331177</v>
      </c>
      <c r="U188" s="4">
        <f t="shared" si="74"/>
        <v>0.73734072991987054</v>
      </c>
      <c r="V188" s="71">
        <f t="shared" si="56"/>
        <v>353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0.973639938523846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1.2170499231548075</v>
      </c>
      <c r="I189" s="4">
        <f t="shared" si="59"/>
        <v>0.73022995389288448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1.4146718127649394</v>
      </c>
      <c r="M189" s="4">
        <f t="shared" si="63"/>
        <v>0.973639938523846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1.7683397659561741</v>
      </c>
      <c r="S189" s="4">
        <f t="shared" si="73"/>
        <v>1.0610038595737046</v>
      </c>
      <c r="T189" s="4">
        <f t="shared" si="68"/>
        <v>1.2170499231548075</v>
      </c>
      <c r="U189" s="4">
        <f t="shared" si="74"/>
        <v>0.73022995389288448</v>
      </c>
      <c r="V189" s="71">
        <f t="shared" si="56"/>
        <v>353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0.95902573608028796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1.19878217010036</v>
      </c>
      <c r="I190" s="4">
        <f t="shared" si="59"/>
        <v>0.719269302060216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1.39343778214959</v>
      </c>
      <c r="M190" s="4">
        <f t="shared" si="63"/>
        <v>0.95902573608028796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1.7417972276869875</v>
      </c>
      <c r="S190" s="4">
        <f t="shared" si="73"/>
        <v>1.0450783366121925</v>
      </c>
      <c r="T190" s="4">
        <f t="shared" si="68"/>
        <v>1.19878217010036</v>
      </c>
      <c r="U190" s="4">
        <f t="shared" si="74"/>
        <v>0.719269302060216</v>
      </c>
      <c r="V190" s="71">
        <f t="shared" si="56"/>
        <v>353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0.94239208946788999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1.1779901118348626</v>
      </c>
      <c r="I191" s="4">
        <f t="shared" si="59"/>
        <v>0.70679406710091752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1.3692695551952516</v>
      </c>
      <c r="M191" s="4">
        <f t="shared" si="63"/>
        <v>0.94239208946788999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1.7115869439940645</v>
      </c>
      <c r="S191" s="4">
        <f t="shared" si="73"/>
        <v>1.0269521663964387</v>
      </c>
      <c r="T191" s="4">
        <f t="shared" si="68"/>
        <v>1.1779901118348626</v>
      </c>
      <c r="U191" s="4">
        <f t="shared" si="74"/>
        <v>0.70679406710091752</v>
      </c>
      <c r="V191" s="71">
        <f t="shared" si="56"/>
        <v>353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0.92646606784511598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1.1580825848063949</v>
      </c>
      <c r="I192" s="4">
        <f t="shared" si="59"/>
        <v>0.69484955088383704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1.3461294877146781</v>
      </c>
      <c r="M192" s="4">
        <f t="shared" si="63"/>
        <v>0.92646606784511598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1.6826618596433476</v>
      </c>
      <c r="S192" s="4">
        <f t="shared" si="73"/>
        <v>1.0095971157860086</v>
      </c>
      <c r="T192" s="4">
        <f t="shared" si="68"/>
        <v>1.1580825848063949</v>
      </c>
      <c r="U192" s="4">
        <f t="shared" si="74"/>
        <v>0.69484955088383704</v>
      </c>
      <c r="V192" s="71">
        <f t="shared" si="56"/>
        <v>353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0.90507672726809096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1.1313459090851137</v>
      </c>
      <c r="I193" s="4">
        <f t="shared" si="59"/>
        <v>0.67880754545106825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1.3150513693973227</v>
      </c>
      <c r="M193" s="4">
        <f t="shared" si="63"/>
        <v>0.90507672726809096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1.6438142117466534</v>
      </c>
      <c r="S193" s="4">
        <f t="shared" si="73"/>
        <v>0.98628852704799197</v>
      </c>
      <c r="T193" s="4">
        <f t="shared" si="68"/>
        <v>1.1313459090851137</v>
      </c>
      <c r="U193" s="4">
        <f t="shared" si="74"/>
        <v>0.67880754545106825</v>
      </c>
      <c r="V193" s="71">
        <f t="shared" si="56"/>
        <v>353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0.88018888062865197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1.100236100785815</v>
      </c>
      <c r="I194" s="4">
        <f t="shared" si="59"/>
        <v>0.66014166047148892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1.2788900188526742</v>
      </c>
      <c r="M194" s="4">
        <f t="shared" si="63"/>
        <v>0.88018888062865197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1.5986125235658428</v>
      </c>
      <c r="S194" s="4">
        <f t="shared" si="73"/>
        <v>0.95916751413950563</v>
      </c>
      <c r="T194" s="4">
        <f t="shared" si="68"/>
        <v>1.100236100785815</v>
      </c>
      <c r="U194" s="4">
        <f t="shared" si="74"/>
        <v>0.66014166047148892</v>
      </c>
      <c r="V194" s="71">
        <f t="shared" si="56"/>
        <v>353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0.85568219657801003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1.0696027457225126</v>
      </c>
      <c r="I195" s="4">
        <f t="shared" si="59"/>
        <v>0.6417616474335075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1.2432824869725199</v>
      </c>
      <c r="M195" s="4">
        <f t="shared" si="63"/>
        <v>0.85568219657801003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1.5541031087156498</v>
      </c>
      <c r="S195" s="4">
        <f t="shared" si="73"/>
        <v>0.9324618652293899</v>
      </c>
      <c r="T195" s="4">
        <f t="shared" si="68"/>
        <v>1.0696027457225126</v>
      </c>
      <c r="U195" s="4">
        <f t="shared" si="74"/>
        <v>0.6417616474335075</v>
      </c>
      <c r="V195" s="71">
        <f t="shared" si="56"/>
        <v>353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0.835893406170933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1.0448667577136663</v>
      </c>
      <c r="I196" s="4">
        <f t="shared" si="59"/>
        <v>0.62692005462819977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1.2145299236378149</v>
      </c>
      <c r="M196" s="4">
        <f t="shared" si="63"/>
        <v>0.835893406170933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1.5181624045472686</v>
      </c>
      <c r="S196" s="4">
        <f t="shared" si="73"/>
        <v>0.91089744272836115</v>
      </c>
      <c r="T196" s="4">
        <f t="shared" si="68"/>
        <v>1.0448667577136663</v>
      </c>
      <c r="U196" s="4">
        <f t="shared" si="74"/>
        <v>0.62692005462819977</v>
      </c>
      <c r="V196" s="71">
        <f t="shared" ref="V196" si="79">$AI$43</f>
        <v>353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Isopseudecumenol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0.72509999999999997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0.533234035571578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0.66654254446447248</v>
      </c>
      <c r="I6" s="4">
        <f>'1'!I6</f>
        <v>0.39992552667868353</v>
      </c>
      <c r="J6" s="4">
        <f>'1'!J6</f>
        <v>0.45178656713304099</v>
      </c>
      <c r="K6" s="4">
        <f>'1'!K6</f>
        <v>0.39859640453436201</v>
      </c>
      <c r="L6" s="4">
        <f>'1'!L6</f>
        <v>0.533234035571578</v>
      </c>
      <c r="M6" s="4">
        <f>'1'!M6</f>
        <v>0.53104785523547549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0.66654254446447248</v>
      </c>
      <c r="S6" s="4">
        <f>'1'!S6</f>
        <v>0.39992552667868353</v>
      </c>
      <c r="T6" s="4">
        <f>'1'!T6</f>
        <v>0.66380981904434433</v>
      </c>
      <c r="U6" s="4">
        <f>'1'!U6</f>
        <v>0.39828589142660664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0.497649735690878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0.43581565450937798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0.369097122064591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0.30114665103584098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0.23577867545484801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0.173881849220693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0.120571583008048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7.5990023830735998E-2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4.2543551665175101E-2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2.0768806896621E-2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6.3613846834237701E-3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1.85016460624895E-3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3.86183234795406E-3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1.4140417915042201E-2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3.22991704303945E-2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5.6401021590697702E-2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8.2107730861793599E-2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0.111008702841063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0.143847713258374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0.174044600957834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0.203851602181367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0.230778909373584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0.25507013209694901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0.27852912141283898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0.29925764839991997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0.32089494772158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0.34084327916586199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0.36066166438061698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0.380858942227362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0.39630099910476801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0.40913607511332001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0.51142009389165</v>
      </c>
      <c r="I37" s="4">
        <f>'1'!I37</f>
        <v>0.30685205633499002</v>
      </c>
      <c r="J37" s="4">
        <f>'1'!J37</f>
        <v>0.97933381988481427</v>
      </c>
      <c r="K37" s="4">
        <f>'1'!K37</f>
        <v>0.39518734539094602</v>
      </c>
      <c r="L37" s="4">
        <f>'1'!L37</f>
        <v>0.59446336386489262</v>
      </c>
      <c r="M37" s="4">
        <f>'1'!M37</f>
        <v>0.40913607511332001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0.74307920483111578</v>
      </c>
      <c r="S37" s="4">
        <f>'1'!S37</f>
        <v>0.44584752289866947</v>
      </c>
      <c r="T37" s="4">
        <f>'1'!T37</f>
        <v>0.51142009389165</v>
      </c>
      <c r="U37" s="4">
        <f>'1'!U37</f>
        <v>0.30685205633499002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0.42049664752591298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0.5256208094073912</v>
      </c>
      <c r="I38" s="4">
        <f>'1'!I38</f>
        <v>0.31537248564443476</v>
      </c>
      <c r="J38" s="4">
        <f>'1'!J38</f>
        <v>0.98816438614364333</v>
      </c>
      <c r="K38" s="4">
        <f>'1'!K38</f>
        <v>0.39875071466020701</v>
      </c>
      <c r="L38" s="4">
        <f>'1'!L38</f>
        <v>0.61096996033148432</v>
      </c>
      <c r="M38" s="4">
        <f>'1'!M38</f>
        <v>0.42049664752591298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0.76371245041435543</v>
      </c>
      <c r="S38" s="4">
        <f>'1'!S38</f>
        <v>0.45822747024861321</v>
      </c>
      <c r="T38" s="4">
        <f>'1'!T38</f>
        <v>0.5256208094073912</v>
      </c>
      <c r="U38" s="4">
        <f>'1'!U38</f>
        <v>0.31537248564443476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0.42956160731035298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0.53695200913794117</v>
      </c>
      <c r="I39" s="4">
        <f>'1'!I39</f>
        <v>0.32217120548276473</v>
      </c>
      <c r="J39" s="4">
        <f>'1'!J39</f>
        <v>0.99152175965065237</v>
      </c>
      <c r="K39" s="4">
        <f>'1'!K39</f>
        <v>0.40010550451508697</v>
      </c>
      <c r="L39" s="4">
        <f>'1'!L39</f>
        <v>0.62414109535120998</v>
      </c>
      <c r="M39" s="4">
        <f>'1'!M39</f>
        <v>0.42956160731035298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0.78017636918901245</v>
      </c>
      <c r="S39" s="4">
        <f>'1'!S39</f>
        <v>0.46810582151340752</v>
      </c>
      <c r="T39" s="4">
        <f>'1'!T39</f>
        <v>0.53695200913794117</v>
      </c>
      <c r="U39" s="4">
        <f>'1'!U39</f>
        <v>0.32217120548276473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0.43638549564398099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0.54548186955497624</v>
      </c>
      <c r="I40" s="4">
        <f>'1'!I40</f>
        <v>0.32728912173298574</v>
      </c>
      <c r="J40" s="4">
        <f>'1'!J40</f>
        <v>1</v>
      </c>
      <c r="K40" s="4">
        <f>'1'!K40</f>
        <v>0.40352670087246301</v>
      </c>
      <c r="L40" s="4">
        <f>'1'!L40</f>
        <v>0.63405601574126202</v>
      </c>
      <c r="M40" s="4">
        <f>'1'!M40</f>
        <v>0.43638549564398099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0.79257001967657748</v>
      </c>
      <c r="S40" s="4">
        <f>'1'!S40</f>
        <v>0.47554201180594652</v>
      </c>
      <c r="T40" s="4">
        <f>'1'!T40</f>
        <v>0.54548186955497624</v>
      </c>
      <c r="U40" s="4">
        <f>'1'!U40</f>
        <v>0.32728912173298574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0.43779917198757101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0.54724896498446374</v>
      </c>
      <c r="I41" s="4">
        <f>'1'!I41</f>
        <v>0.32834937899067829</v>
      </c>
      <c r="J41" s="4">
        <f>'1'!J41</f>
        <v>0.99440271518645085</v>
      </c>
      <c r="K41" s="4">
        <f>'1'!K41</f>
        <v>0.40126804699780799</v>
      </c>
      <c r="L41" s="4">
        <f>'1'!L41</f>
        <v>0.63611004823984818</v>
      </c>
      <c r="M41" s="4">
        <f>'1'!M41</f>
        <v>0.43779917198757101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0.7951375602998102</v>
      </c>
      <c r="S41" s="4">
        <f>'1'!S41</f>
        <v>0.47708253617988616</v>
      </c>
      <c r="T41" s="4">
        <f>'1'!T41</f>
        <v>0.54724896498446374</v>
      </c>
      <c r="U41" s="4">
        <f>'1'!U41</f>
        <v>0.32834937899067829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0.68824438978599001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0.43631221048943503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0.54539026311179373</v>
      </c>
      <c r="I42" s="4">
        <f>'1'!I42</f>
        <v>0.32723415786707627</v>
      </c>
      <c r="J42" s="4">
        <f>'1'!J42</f>
        <v>0.98361066862390534</v>
      </c>
      <c r="K42" s="4">
        <f>'1'!K42</f>
        <v>0.396913168052762</v>
      </c>
      <c r="L42" s="4">
        <f>'1'!L42</f>
        <v>0.63394953444532476</v>
      </c>
      <c r="M42" s="4">
        <f>'1'!M42</f>
        <v>0.43631221048943503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0.79243691805665595</v>
      </c>
      <c r="S42" s="4">
        <f>'1'!S42</f>
        <v>0.47546215083399357</v>
      </c>
      <c r="T42" s="4">
        <f>'1'!T42</f>
        <v>0.54539026311179373</v>
      </c>
      <c r="U42" s="4">
        <f>'1'!U42</f>
        <v>0.32723415786707627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0.43587551550605302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0.54484439438256627</v>
      </c>
      <c r="I43" s="4">
        <f>'1'!I43</f>
        <v>0.32690663662953978</v>
      </c>
      <c r="J43" s="4">
        <f>'1'!J43</f>
        <v>0.97580706768015713</v>
      </c>
      <c r="K43" s="4">
        <f>'1'!K43</f>
        <v>0.39376420670900603</v>
      </c>
      <c r="L43" s="4">
        <f>'1'!L43</f>
        <v>0.63331502875248824</v>
      </c>
      <c r="M43" s="4">
        <f>'1'!M43</f>
        <v>0.43587551550605302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0.79164378594061025</v>
      </c>
      <c r="S43" s="4">
        <f>'1'!S43</f>
        <v>0.47498627156436618</v>
      </c>
      <c r="T43" s="4">
        <f>'1'!T43</f>
        <v>0.54484439438256627</v>
      </c>
      <c r="U43" s="4">
        <f>'1'!U43</f>
        <v>0.32690663662953978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247</v>
      </c>
      <c r="AI43" s="80">
        <v>353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0.438927466057489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0.54865933257186128</v>
      </c>
      <c r="I44" s="4">
        <f>'1'!I44</f>
        <v>0.32919559954311672</v>
      </c>
      <c r="J44" s="4">
        <f>'1'!J44</f>
        <v>0.95867580840939604</v>
      </c>
      <c r="K44" s="4">
        <f>'1'!K44</f>
        <v>0.38685128617368503</v>
      </c>
      <c r="L44" s="4">
        <f>'1'!L44</f>
        <v>0.63774942821397174</v>
      </c>
      <c r="M44" s="4">
        <f>'1'!M44</f>
        <v>0.438927466057489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0.79718678526746467</v>
      </c>
      <c r="S44" s="4">
        <f>'1'!S44</f>
        <v>0.4783120711604788</v>
      </c>
      <c r="T44" s="4">
        <f>'1'!T44</f>
        <v>0.54865933257186128</v>
      </c>
      <c r="U44" s="4">
        <f>'1'!U44</f>
        <v>0.32919559954311672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0.43780677003874902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0.54725846254843624</v>
      </c>
      <c r="I45" s="4">
        <f>'1'!I45</f>
        <v>0.32835507752906179</v>
      </c>
      <c r="J45" s="4">
        <f>'1'!J45</f>
        <v>0.93122297190697767</v>
      </c>
      <c r="K45" s="4">
        <f>'1'!K45</f>
        <v>0.37577333363027299</v>
      </c>
      <c r="L45" s="4">
        <f>'1'!L45</f>
        <v>0.63612108799736855</v>
      </c>
      <c r="M45" s="4">
        <f>'1'!M45</f>
        <v>0.43780677003874902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0.79515135999671072</v>
      </c>
      <c r="S45" s="4">
        <f>'1'!S45</f>
        <v>0.47709081599802639</v>
      </c>
      <c r="T45" s="4">
        <f>'1'!T45</f>
        <v>0.54725846254843624</v>
      </c>
      <c r="U45" s="4">
        <f>'1'!U45</f>
        <v>0.32835507752906179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0.43936697661809698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0.54920872077262128</v>
      </c>
      <c r="I46" s="4">
        <f>'1'!I46</f>
        <v>0.32952523246357274</v>
      </c>
      <c r="J46" s="4">
        <f>'1'!J46</f>
        <v>0.90220306416443374</v>
      </c>
      <c r="K46" s="4">
        <f>'1'!K46</f>
        <v>0.36406302599930102</v>
      </c>
      <c r="L46" s="4">
        <f>'1'!L46</f>
        <v>0.63838802486238699</v>
      </c>
      <c r="M46" s="4">
        <f>'1'!M46</f>
        <v>0.43936697661809698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0.79798503107798369</v>
      </c>
      <c r="S46" s="4">
        <f>'1'!S46</f>
        <v>0.47879101864679025</v>
      </c>
      <c r="T46" s="4">
        <f>'1'!T46</f>
        <v>0.54920872077262128</v>
      </c>
      <c r="U46" s="4">
        <f>'1'!U46</f>
        <v>0.32952523246357274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0.44285319795136802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0.55356649743921005</v>
      </c>
      <c r="I47" s="4">
        <f>'1'!I47</f>
        <v>0.33213989846352598</v>
      </c>
      <c r="J47" s="4">
        <f>'1'!J47</f>
        <v>0.87466213889086553</v>
      </c>
      <c r="K47" s="4">
        <f>'1'!K47</f>
        <v>0.35294952728468298</v>
      </c>
      <c r="L47" s="4">
        <f>'1'!L47</f>
        <v>0.64345340771912929</v>
      </c>
      <c r="M47" s="4">
        <f>'1'!M47</f>
        <v>0.44285319795136802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0.80431675964891158</v>
      </c>
      <c r="S47" s="4">
        <f>'1'!S47</f>
        <v>0.48259005578934699</v>
      </c>
      <c r="T47" s="4">
        <f>'1'!T47</f>
        <v>0.55356649743921005</v>
      </c>
      <c r="U47" s="4">
        <f>'1'!U47</f>
        <v>0.33213989846352598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0.44817414399079097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0.5602176799884887</v>
      </c>
      <c r="I48" s="4">
        <f>'1'!I48</f>
        <v>0.33613060799309324</v>
      </c>
      <c r="J48" s="4">
        <f>'1'!J48</f>
        <v>0.84139153384570597</v>
      </c>
      <c r="K48" s="4">
        <f>'1'!K48</f>
        <v>0.33952394979477901</v>
      </c>
      <c r="L48" s="4">
        <f>'1'!L48</f>
        <v>0.65118459466142686</v>
      </c>
      <c r="M48" s="4">
        <f>'1'!M48</f>
        <v>0.44817414399079097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0.81398074332678361</v>
      </c>
      <c r="S48" s="4">
        <f>'1'!S48</f>
        <v>0.48838844599607012</v>
      </c>
      <c r="T48" s="4">
        <f>'1'!T48</f>
        <v>0.5602176799884887</v>
      </c>
      <c r="U48" s="4">
        <f>'1'!U48</f>
        <v>0.33613060799309324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0.45742884278013302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0.57178605347516631</v>
      </c>
      <c r="I49" s="4">
        <f>'1'!I49</f>
        <v>0.34307163208509978</v>
      </c>
      <c r="J49" s="4">
        <f>'1'!J49</f>
        <v>0.80160240653661219</v>
      </c>
      <c r="K49" s="4">
        <f>'1'!K49</f>
        <v>0.32346797452114601</v>
      </c>
      <c r="L49" s="4">
        <f>'1'!L49</f>
        <v>0.66463141519013436</v>
      </c>
      <c r="M49" s="4">
        <f>'1'!M49</f>
        <v>0.45742884278013302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0.83078926898766792</v>
      </c>
      <c r="S49" s="4">
        <f>'1'!S49</f>
        <v>0.49847356139260079</v>
      </c>
      <c r="T49" s="4">
        <f>'1'!T49</f>
        <v>0.57178605347516631</v>
      </c>
      <c r="U49" s="4">
        <f>'1'!U49</f>
        <v>0.34307163208509978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0.47435730446832503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0.59294663058540631</v>
      </c>
      <c r="I50" s="4">
        <f>'1'!I50</f>
        <v>0.35576797835124374</v>
      </c>
      <c r="J50" s="4">
        <f>'1'!J50</f>
        <v>0.76474360246660378</v>
      </c>
      <c r="K50" s="4">
        <f>'1'!K50</f>
        <v>0.30859446291667098</v>
      </c>
      <c r="L50" s="4">
        <f>'1'!L50</f>
        <v>0.68922800026866426</v>
      </c>
      <c r="M50" s="4">
        <f>'1'!M50</f>
        <v>0.47435730446832503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0.8615350003358303</v>
      </c>
      <c r="S50" s="4">
        <f>'1'!S50</f>
        <v>0.51692100020149823</v>
      </c>
      <c r="T50" s="4">
        <f>'1'!T50</f>
        <v>0.59294663058540631</v>
      </c>
      <c r="U50" s="4">
        <f>'1'!U50</f>
        <v>0.35576797835124374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0.491407129369761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0.61425891171220126</v>
      </c>
      <c r="I51" s="4">
        <f>'1'!I51</f>
        <v>0.36855534702732073</v>
      </c>
      <c r="J51" s="4">
        <f>'1'!J51</f>
        <v>0.73013736380805572</v>
      </c>
      <c r="K51" s="4">
        <f>'1'!K51</f>
        <v>0.29462992160118201</v>
      </c>
      <c r="L51" s="4">
        <f>'1'!L51</f>
        <v>0.71400092272828308</v>
      </c>
      <c r="M51" s="4">
        <f>'1'!M51</f>
        <v>0.491407129369761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0.89250115341035385</v>
      </c>
      <c r="S51" s="4">
        <f>'1'!S51</f>
        <v>0.53550069204621231</v>
      </c>
      <c r="T51" s="4">
        <f>'1'!T51</f>
        <v>0.61425891171220126</v>
      </c>
      <c r="U51" s="4">
        <f>'1'!U51</f>
        <v>0.36855534702732073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0.51083648676118698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0.63854560845148378</v>
      </c>
      <c r="I52" s="4">
        <f>'1'!I52</f>
        <v>0.38312736507089024</v>
      </c>
      <c r="J52" s="4">
        <f>'1'!J52</f>
        <v>0.69182661742839779</v>
      </c>
      <c r="K52" s="4">
        <f>'1'!K52</f>
        <v>0.27917051250663699</v>
      </c>
      <c r="L52" s="4">
        <f>'1'!L52</f>
        <v>0.74223123986529238</v>
      </c>
      <c r="M52" s="4">
        <f>'1'!M52</f>
        <v>0.51083648676118698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0.92778904983161548</v>
      </c>
      <c r="S52" s="4">
        <f>'1'!S52</f>
        <v>0.55667342989896929</v>
      </c>
      <c r="T52" s="4">
        <f>'1'!T52</f>
        <v>0.63854560845148378</v>
      </c>
      <c r="U52" s="4">
        <f>'1'!U52</f>
        <v>0.38312736507089024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0.53172678872641999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0.66465848590802501</v>
      </c>
      <c r="I53" s="4">
        <f>'1'!I53</f>
        <v>0.39879509154481496</v>
      </c>
      <c r="J53" s="4">
        <f>'1'!J53</f>
        <v>0.64992002757446976</v>
      </c>
      <c r="K53" s="4">
        <f>'1'!K53</f>
        <v>0.26226008455806599</v>
      </c>
      <c r="L53" s="4">
        <f>'1'!L53</f>
        <v>0.77258426892772891</v>
      </c>
      <c r="M53" s="4">
        <f>'1'!M53</f>
        <v>0.53172678872641999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0.9657303361596612</v>
      </c>
      <c r="S53" s="4">
        <f>'1'!S53</f>
        <v>0.57943820169579663</v>
      </c>
      <c r="T53" s="4">
        <f>'1'!T53</f>
        <v>0.66465848590802501</v>
      </c>
      <c r="U53" s="4">
        <f>'1'!U53</f>
        <v>0.39879509154481496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0.55315553912536697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0.69144442390670868</v>
      </c>
      <c r="I54" s="4">
        <f>'1'!I54</f>
        <v>0.41486665434402525</v>
      </c>
      <c r="J54" s="4">
        <f>'1'!J54</f>
        <v>0.60939445375450962</v>
      </c>
      <c r="K54" s="4">
        <f>'1'!K54</f>
        <v>0.24590693345353401</v>
      </c>
      <c r="L54" s="4">
        <f>'1'!L54</f>
        <v>0.80371964862273848</v>
      </c>
      <c r="M54" s="4">
        <f>'1'!M54</f>
        <v>0.55315553912536697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1.0046495607784232</v>
      </c>
      <c r="S54" s="4">
        <f>'1'!S54</f>
        <v>0.6027897364670538</v>
      </c>
      <c r="T54" s="4">
        <f>'1'!T54</f>
        <v>0.69144442390670868</v>
      </c>
      <c r="U54" s="4">
        <f>'1'!U54</f>
        <v>0.41486665434402525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0.573766234036302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0.71720779254537748</v>
      </c>
      <c r="I55" s="4">
        <f>'1'!I55</f>
        <v>0.43032467552722653</v>
      </c>
      <c r="J55" s="4">
        <f>'1'!J55</f>
        <v>0.57410536644334886</v>
      </c>
      <c r="K55" s="4">
        <f>'1'!K55</f>
        <v>0.231666844474061</v>
      </c>
      <c r="L55" s="4">
        <f>'1'!L55</f>
        <v>0.83366641639420402</v>
      </c>
      <c r="M55" s="4">
        <f>'1'!M55</f>
        <v>0.573766234036302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1.0420830204927549</v>
      </c>
      <c r="S55" s="4">
        <f>'1'!S55</f>
        <v>0.62524981229565302</v>
      </c>
      <c r="T55" s="4">
        <f>'1'!T55</f>
        <v>0.71720779254537748</v>
      </c>
      <c r="U55" s="4">
        <f>'1'!U55</f>
        <v>0.43032467552722653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0.59557976493361198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0.74447470616701494</v>
      </c>
      <c r="I56" s="4">
        <f>'1'!I56</f>
        <v>0.44668482370020901</v>
      </c>
      <c r="J56" s="4">
        <f>'1'!J56</f>
        <v>0.53435725406579804</v>
      </c>
      <c r="K56" s="4">
        <f>'1'!K56</f>
        <v>0.21562741982044001</v>
      </c>
      <c r="L56" s="4">
        <f>'1'!L56</f>
        <v>0.86536087147591256</v>
      </c>
      <c r="M56" s="4">
        <f>'1'!M56</f>
        <v>0.59557976493361198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1.0817010893448906</v>
      </c>
      <c r="S56" s="4">
        <f>'1'!S56</f>
        <v>0.64902065360693439</v>
      </c>
      <c r="T56" s="4">
        <f>'1'!T56</f>
        <v>0.74447470616701494</v>
      </c>
      <c r="U56" s="4">
        <f>'1'!U56</f>
        <v>0.44668482370020901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0.61913383199031902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0.77391728998789877</v>
      </c>
      <c r="I57" s="4">
        <f>'1'!I57</f>
        <v>0.46435037399273926</v>
      </c>
      <c r="J57" s="4">
        <f>'1'!J57</f>
        <v>0.48827187422609919</v>
      </c>
      <c r="K57" s="4">
        <f>'1'!K57</f>
        <v>0.197030738535272</v>
      </c>
      <c r="L57" s="4">
        <f>'1'!L57</f>
        <v>0.89958427729841572</v>
      </c>
      <c r="M57" s="4">
        <f>'1'!M57</f>
        <v>0.61913383199031902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1.1244803466230198</v>
      </c>
      <c r="S57" s="4">
        <f>'1'!S57</f>
        <v>0.67468820797381179</v>
      </c>
      <c r="T57" s="4">
        <f>'1'!T57</f>
        <v>0.77391728998789877</v>
      </c>
      <c r="U57" s="4">
        <f>'1'!U57</f>
        <v>0.46435037399273926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0.64191054705504103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0.80238818381880128</v>
      </c>
      <c r="I58" s="4">
        <f>'1'!I58</f>
        <v>0.48143291029128077</v>
      </c>
      <c r="J58" s="4">
        <f>'1'!J58</f>
        <v>0.44262882365644884</v>
      </c>
      <c r="K58" s="4">
        <f>'1'!K58</f>
        <v>0.178612548921146</v>
      </c>
      <c r="L58" s="4">
        <f>'1'!L58</f>
        <v>0.93267821224760505</v>
      </c>
      <c r="M58" s="4">
        <f>'1'!M58</f>
        <v>0.64191054705504103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1.1658477653095063</v>
      </c>
      <c r="S58" s="4">
        <f>'1'!S58</f>
        <v>0.69950865918570382</v>
      </c>
      <c r="T58" s="4">
        <f>'1'!T58</f>
        <v>0.80238818381880128</v>
      </c>
      <c r="U58" s="4">
        <f>'1'!U58</f>
        <v>0.48143291029128077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0.66038995799618505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0.82548744749523129</v>
      </c>
      <c r="I59" s="4">
        <f>'1'!I59</f>
        <v>0.49529246849713882</v>
      </c>
      <c r="J59" s="4">
        <f>'1'!J59</f>
        <v>0.39920094946819118</v>
      </c>
      <c r="K59" s="4">
        <f>'1'!K59</f>
        <v>0.16108824212405401</v>
      </c>
      <c r="L59" s="4">
        <f>'1'!L59</f>
        <v>0.95952828355278519</v>
      </c>
      <c r="M59" s="4">
        <f>'1'!M59</f>
        <v>0.66038995799618505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1.1994103544409815</v>
      </c>
      <c r="S59" s="4">
        <f>'1'!S59</f>
        <v>0.71964621266458884</v>
      </c>
      <c r="T59" s="4">
        <f>'1'!T59</f>
        <v>0.82548744749523129</v>
      </c>
      <c r="U59" s="4">
        <f>'1'!U59</f>
        <v>0.49529246849713882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0.67359464486758203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0.84199330608447753</v>
      </c>
      <c r="I60" s="4">
        <f>'1'!I60</f>
        <v>0.50519598365068652</v>
      </c>
      <c r="J60" s="4">
        <f>'1'!J60</f>
        <v>0.34901925109792392</v>
      </c>
      <c r="K60" s="4">
        <f>'1'!K60</f>
        <v>0.14083858693652301</v>
      </c>
      <c r="L60" s="4">
        <f>'1'!L60</f>
        <v>0.97871432715497564</v>
      </c>
      <c r="M60" s="4">
        <f>'1'!M60</f>
        <v>0.67359464486758203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1.2233929089437194</v>
      </c>
      <c r="S60" s="4">
        <f>'1'!S60</f>
        <v>0.73403574536623173</v>
      </c>
      <c r="T60" s="4">
        <f>'1'!T60</f>
        <v>0.84199330608447753</v>
      </c>
      <c r="U60" s="4">
        <f>'1'!U60</f>
        <v>0.50519598365068652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0.68010024395527902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0.85012530494409877</v>
      </c>
      <c r="I61" s="4">
        <f>'1'!I61</f>
        <v>0.51007518296645926</v>
      </c>
      <c r="J61" s="4">
        <f>'1'!J61</f>
        <v>0.30683412677241079</v>
      </c>
      <c r="K61" s="4">
        <f>'1'!K61</f>
        <v>0.12381576289155399</v>
      </c>
      <c r="L61" s="4">
        <f>'1'!L61</f>
        <v>0.98816678210302089</v>
      </c>
      <c r="M61" s="4">
        <f>'1'!M61</f>
        <v>0.68010024395527902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1.2352084776287762</v>
      </c>
      <c r="S61" s="4">
        <f>'1'!S61</f>
        <v>0.74112508657726561</v>
      </c>
      <c r="T61" s="4">
        <f>'1'!T61</f>
        <v>0.85012530494409877</v>
      </c>
      <c r="U61" s="4">
        <f>'1'!U61</f>
        <v>0.51007518296645926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0.682224629061706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0.8527807863271325</v>
      </c>
      <c r="I62" s="4">
        <f>'1'!I62</f>
        <v>0.5116684717962795</v>
      </c>
      <c r="J62" s="4">
        <f>'1'!J62</f>
        <v>0.26923991457378688</v>
      </c>
      <c r="K62" s="4">
        <f>'1'!K62</f>
        <v>0.10864549447114399</v>
      </c>
      <c r="L62" s="4">
        <f>'1'!L62</f>
        <v>0.99125345471227755</v>
      </c>
      <c r="M62" s="4">
        <f>'1'!M62</f>
        <v>0.682224629061706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1.2390668183903468</v>
      </c>
      <c r="S62" s="4">
        <f>'1'!S62</f>
        <v>0.74344009103420816</v>
      </c>
      <c r="T62" s="4">
        <f>'1'!T62</f>
        <v>0.8527807863271325</v>
      </c>
      <c r="U62" s="4">
        <f>'1'!U62</f>
        <v>0.5116684717962795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0.68824438978599001</v>
      </c>
      <c r="D63" s="3" t="e">
        <f>'1'!D63</f>
        <v>#N/A</v>
      </c>
      <c r="E63" s="40" t="e">
        <f>'1'!E63</f>
        <v>#N/A</v>
      </c>
      <c r="F63" s="3">
        <f>'1'!F63</f>
        <v>0.68824438978599001</v>
      </c>
      <c r="G63" s="40">
        <f>'1'!G63</f>
        <v>247</v>
      </c>
      <c r="H63" s="4">
        <f>'1'!H63</f>
        <v>0.86030548723248756</v>
      </c>
      <c r="I63" s="4">
        <f>'1'!I63</f>
        <v>0.51618329233949245</v>
      </c>
      <c r="J63" s="4">
        <f>'1'!J63</f>
        <v>0.22443351509759218</v>
      </c>
      <c r="K63" s="4">
        <f>'1'!K63</f>
        <v>9.0564915912541497E-2</v>
      </c>
      <c r="L63" s="4">
        <f>'1'!L63</f>
        <v>1</v>
      </c>
      <c r="M63" s="4">
        <f>'1'!M63</f>
        <v>0.68824438978599001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4">
        <f>'1'!R63</f>
        <v>1.25</v>
      </c>
      <c r="S63" s="4">
        <f>'1'!S63</f>
        <v>0.75</v>
      </c>
      <c r="T63" s="4">
        <f>'1'!T63</f>
        <v>0.86030548723248756</v>
      </c>
      <c r="U63" s="4">
        <f>'1'!U63</f>
        <v>0.51618329233949245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0.68669646335119305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0.85837057918899129</v>
      </c>
      <c r="I64" s="4">
        <f>'1'!I64</f>
        <v>0.51502234751339482</v>
      </c>
      <c r="J64" s="4">
        <f>'1'!J64</f>
        <v>0.18563834861325512</v>
      </c>
      <c r="K64" s="4">
        <f>'1'!K64</f>
        <v>7.4910030371319006E-2</v>
      </c>
      <c r="L64" s="4">
        <f>'1'!L64</f>
        <v>0.99775090584424764</v>
      </c>
      <c r="M64" s="4">
        <f>'1'!M64</f>
        <v>0.68669646335119305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1.2471886323053096</v>
      </c>
      <c r="S64" s="4">
        <f>'1'!S64</f>
        <v>0.74831317938318576</v>
      </c>
      <c r="T64" s="4">
        <f>'1'!T64</f>
        <v>0.85837057918899129</v>
      </c>
      <c r="U64" s="4">
        <f>'1'!U64</f>
        <v>0.51502234751339482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0.68302927399565705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0.85378659249457134</v>
      </c>
      <c r="I65" s="4">
        <f>'1'!I65</f>
        <v>0.51227195549674276</v>
      </c>
      <c r="J65" s="4">
        <f>'1'!J65</f>
        <v>0.15173672525757481</v>
      </c>
      <c r="K65" s="4">
        <f>'1'!K65</f>
        <v>6.1229820144380498E-2</v>
      </c>
      <c r="L65" s="4">
        <f>'1'!L65</f>
        <v>0.99242258147290585</v>
      </c>
      <c r="M65" s="4">
        <f>'1'!M65</f>
        <v>0.68302927399565705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1.2405282268411324</v>
      </c>
      <c r="S65" s="4">
        <f>'1'!S65</f>
        <v>0.74431693610467942</v>
      </c>
      <c r="T65" s="4">
        <f>'1'!T65</f>
        <v>0.85378659249457134</v>
      </c>
      <c r="U65" s="4">
        <f>'1'!U65</f>
        <v>0.51227195549674276</v>
      </c>
      <c r="V65" s="12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0.68047778566742601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0.85059723208428251</v>
      </c>
      <c r="I66" s="4">
        <f>'1'!I66</f>
        <v>0.5103583392505695</v>
      </c>
      <c r="J66" s="4">
        <f>'1'!J66</f>
        <v>0.12122154269415526</v>
      </c>
      <c r="K66" s="4">
        <f>'1'!K66</f>
        <v>4.8916129198042897E-2</v>
      </c>
      <c r="L66" s="4">
        <f>'1'!L66</f>
        <v>0.98871533973421988</v>
      </c>
      <c r="M66" s="4">
        <f>'1'!M66</f>
        <v>0.68047778566742601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1.235894174667775</v>
      </c>
      <c r="S66" s="4">
        <f>'1'!S66</f>
        <v>0.74153650480066491</v>
      </c>
      <c r="T66" s="4">
        <f>'1'!T66</f>
        <v>0.85059723208428251</v>
      </c>
      <c r="U66" s="4">
        <f>'1'!U66</f>
        <v>0.5103583392505695</v>
      </c>
      <c r="V66" s="12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0.672781512757191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0.84097689094648875</v>
      </c>
      <c r="I67" s="4">
        <f>'1'!I67</f>
        <v>0.50458613456789325</v>
      </c>
      <c r="J67" s="4">
        <f>'1'!J67</f>
        <v>9.9328276175905478E-2</v>
      </c>
      <c r="K67" s="4">
        <f>'1'!K67</f>
        <v>4.0081611588612003E-2</v>
      </c>
      <c r="L67" s="4">
        <f>'1'!L67</f>
        <v>0.97753286876249401</v>
      </c>
      <c r="M67" s="4">
        <f>'1'!M67</f>
        <v>0.672781512757191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1.2219160859531175</v>
      </c>
      <c r="S67" s="4">
        <f>'1'!S67</f>
        <v>0.73314965157187051</v>
      </c>
      <c r="T67" s="4">
        <f>'1'!T67</f>
        <v>0.84097689094648875</v>
      </c>
      <c r="U67" s="4">
        <f>'1'!U67</f>
        <v>0.50458613456789325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0.66450271863064503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0.83062839828830626</v>
      </c>
      <c r="I68" s="4">
        <f>'1'!I68</f>
        <v>0.4983770389729838</v>
      </c>
      <c r="J68" s="4">
        <f>'1'!J68</f>
        <v>7.5654118290213707E-2</v>
      </c>
      <c r="K68" s="4">
        <f>'1'!K68</f>
        <v>3.0528456761065002E-2</v>
      </c>
      <c r="L68" s="4">
        <f>'1'!L68</f>
        <v>0.96550401062807434</v>
      </c>
      <c r="M68" s="4">
        <f>'1'!M68</f>
        <v>0.66450271863064503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1.206880013285093</v>
      </c>
      <c r="S68" s="4">
        <f>'1'!S68</f>
        <v>0.7241280079710557</v>
      </c>
      <c r="T68" s="4">
        <f>'1'!T68</f>
        <v>0.83062839828830626</v>
      </c>
      <c r="U68" s="4">
        <f>'1'!U68</f>
        <v>0.4983770389729838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0.65457351242837003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0.81821689053546254</v>
      </c>
      <c r="I69" s="4">
        <f>'1'!I69</f>
        <v>0.49093013432127752</v>
      </c>
      <c r="J69" s="4">
        <f>'1'!J69</f>
        <v>5.4535732801894617E-2</v>
      </c>
      <c r="K69" s="4">
        <f>'1'!K69</f>
        <v>2.2006624337210699E-2</v>
      </c>
      <c r="L69" s="4">
        <f>'1'!L69</f>
        <v>0.95107714954554157</v>
      </c>
      <c r="M69" s="4">
        <f>'1'!M69</f>
        <v>0.65457351242837003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1.1888464369319269</v>
      </c>
      <c r="S69" s="4">
        <f>'1'!S69</f>
        <v>0.7133078621591562</v>
      </c>
      <c r="T69" s="4">
        <f>'1'!T69</f>
        <v>0.81821689053546254</v>
      </c>
      <c r="U69" s="4">
        <f>'1'!U69</f>
        <v>0.49093013432127752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0.63788780307631698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0.79735975384539626</v>
      </c>
      <c r="I70" s="4">
        <f>'1'!I70</f>
        <v>0.47841585230723771</v>
      </c>
      <c r="J70" s="4">
        <f>'1'!J70</f>
        <v>3.1113756119904083E-2</v>
      </c>
      <c r="K70" s="4">
        <f>'1'!K70</f>
        <v>1.25552313588153E-2</v>
      </c>
      <c r="L70" s="4">
        <f>'1'!L70</f>
        <v>0.92683327687519335</v>
      </c>
      <c r="M70" s="4">
        <f>'1'!M70</f>
        <v>0.63788780307631698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1.1585415960939918</v>
      </c>
      <c r="S70" s="4">
        <f>'1'!S70</f>
        <v>0.69512495765639504</v>
      </c>
      <c r="T70" s="4">
        <f>'1'!T70</f>
        <v>0.79735975384539626</v>
      </c>
      <c r="U70" s="4">
        <f>'1'!U70</f>
        <v>0.47841585230723771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0.62274987261109105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0.77843734076386384</v>
      </c>
      <c r="I71" s="4">
        <f>'1'!I71</f>
        <v>0.46706240445831826</v>
      </c>
      <c r="J71" s="4">
        <f>'1'!J71</f>
        <v>2.1594709319693157E-2</v>
      </c>
      <c r="K71" s="4">
        <f>'1'!K71</f>
        <v>8.7140418080756104E-3</v>
      </c>
      <c r="L71" s="4">
        <f>'1'!L71</f>
        <v>0.90483828397749155</v>
      </c>
      <c r="M71" s="4">
        <f>'1'!M71</f>
        <v>0.62274987261109105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1.1310478549718646</v>
      </c>
      <c r="S71" s="4">
        <f>'1'!S71</f>
        <v>0.67862871298311866</v>
      </c>
      <c r="T71" s="4">
        <f>'1'!T71</f>
        <v>0.77843734076386384</v>
      </c>
      <c r="U71" s="4">
        <f>'1'!U71</f>
        <v>0.46706240445831826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0.61261066409579701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0.76576333011974629</v>
      </c>
      <c r="I72" s="4">
        <f>'1'!I72</f>
        <v>0.45945799807184773</v>
      </c>
      <c r="J72" s="4">
        <f>'1'!J72</f>
        <v>1.237501691203716E-2</v>
      </c>
      <c r="K72" s="4">
        <f>'1'!K72</f>
        <v>4.9936497477552902E-3</v>
      </c>
      <c r="L72" s="4">
        <f>'1'!L72</f>
        <v>0.89010629536157737</v>
      </c>
      <c r="M72" s="4">
        <f>'1'!M72</f>
        <v>0.61261066409579701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1.1126328692019718</v>
      </c>
      <c r="S72" s="4">
        <f>'1'!S72</f>
        <v>0.66757972152118306</v>
      </c>
      <c r="T72" s="4">
        <f>'1'!T72</f>
        <v>0.76576333011974629</v>
      </c>
      <c r="U72" s="4">
        <f>'1'!U72</f>
        <v>0.45945799807184773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0.59836238083800597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0.74795297604750743</v>
      </c>
      <c r="I73" s="4">
        <f>'1'!I73</f>
        <v>0.4487717856285045</v>
      </c>
      <c r="J73" s="4">
        <f>'1'!J73</f>
        <v>5.1398873456683751E-3</v>
      </c>
      <c r="K73" s="4">
        <f>'1'!K73</f>
        <v>2.0740817834536802E-3</v>
      </c>
      <c r="L73" s="4">
        <f>'1'!L73</f>
        <v>0.86940393516911496</v>
      </c>
      <c r="M73" s="4">
        <f>'1'!M73</f>
        <v>0.59836238083800597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1.0867549189613936</v>
      </c>
      <c r="S73" s="4">
        <f>'1'!S73</f>
        <v>0.65205295137683628</v>
      </c>
      <c r="T73" s="4">
        <f>'1'!T73</f>
        <v>0.74795297604750743</v>
      </c>
      <c r="U73" s="4">
        <f>'1'!U73</f>
        <v>0.4487717856285045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0.58687584774407098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0.73359480968008872</v>
      </c>
      <c r="I74" s="4">
        <f>'1'!I74</f>
        <v>0.44015688580805323</v>
      </c>
      <c r="J74" s="4">
        <f>'1'!J74</f>
        <v>1.4536119646018846E-2</v>
      </c>
      <c r="K74" s="4">
        <f>'1'!K74</f>
        <v>5.8657124042453797E-3</v>
      </c>
      <c r="L74" s="4">
        <f>'1'!L74</f>
        <v>0.85271432132786484</v>
      </c>
      <c r="M74" s="4">
        <f>'1'!M74</f>
        <v>0.58687584774407098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1.0658929016598311</v>
      </c>
      <c r="S74" s="4">
        <f>'1'!S74</f>
        <v>0.63953574099589861</v>
      </c>
      <c r="T74" s="4">
        <f>'1'!T74</f>
        <v>0.73359480968008872</v>
      </c>
      <c r="U74" s="4">
        <f>'1'!U74</f>
        <v>0.44015688580805323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0.57520286497164896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0.7190035812145612</v>
      </c>
      <c r="I75" s="4">
        <f>'1'!I75</f>
        <v>0.43140214872873672</v>
      </c>
      <c r="J75" s="4">
        <f>'1'!J75</f>
        <v>3.3527060411400487E-2</v>
      </c>
      <c r="K75" s="4">
        <f>'1'!K75</f>
        <v>1.35290640777642E-2</v>
      </c>
      <c r="L75" s="4">
        <f>'1'!L75</f>
        <v>0.8357538012776371</v>
      </c>
      <c r="M75" s="4">
        <f>'1'!M75</f>
        <v>0.57520286497164896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1.0446922515970463</v>
      </c>
      <c r="S75" s="4">
        <f>'1'!S75</f>
        <v>0.62681535095822782</v>
      </c>
      <c r="T75" s="4">
        <f>'1'!T75</f>
        <v>0.7190035812145612</v>
      </c>
      <c r="U75" s="4">
        <f>'1'!U75</f>
        <v>0.43140214872873672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0.55812451454962497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0.69765564318703122</v>
      </c>
      <c r="I76" s="4">
        <f>'1'!I76</f>
        <v>0.41859338591221873</v>
      </c>
      <c r="J76" s="4">
        <f>'1'!J76</f>
        <v>5.2753623282942898E-2</v>
      </c>
      <c r="K76" s="4">
        <f>'1'!K76</f>
        <v>2.12874955624347E-2</v>
      </c>
      <c r="L76" s="4">
        <f>'1'!L76</f>
        <v>0.81093943202816965</v>
      </c>
      <c r="M76" s="4">
        <f>'1'!M76</f>
        <v>0.55812451454962497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1.013674290035212</v>
      </c>
      <c r="S76" s="4">
        <f>'1'!S76</f>
        <v>0.60820457402112726</v>
      </c>
      <c r="T76" s="4">
        <f>'1'!T76</f>
        <v>0.69765564318703122</v>
      </c>
      <c r="U76" s="4">
        <f>'1'!U76</f>
        <v>0.41859338591221873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0.54023611062226895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0.67529513827783616</v>
      </c>
      <c r="I77" s="4">
        <f>'1'!I77</f>
        <v>0.40517708296670174</v>
      </c>
      <c r="J77" s="4">
        <f>'1'!J77</f>
        <v>8.4121020566251051E-2</v>
      </c>
      <c r="K77" s="4">
        <f>'1'!K77</f>
        <v>3.3945077903123899E-2</v>
      </c>
      <c r="L77" s="4">
        <f>'1'!L77</f>
        <v>0.78494807751394191</v>
      </c>
      <c r="M77" s="4">
        <f>'1'!M77</f>
        <v>0.54023611062226895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0.98118509689242739</v>
      </c>
      <c r="S77" s="4">
        <f>'1'!S77</f>
        <v>0.58871105813545643</v>
      </c>
      <c r="T77" s="4">
        <f>'1'!T77</f>
        <v>0.67529513827783616</v>
      </c>
      <c r="U77" s="4">
        <f>'1'!U77</f>
        <v>0.40517708296670174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0.53219150615377597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0.66523938269221994</v>
      </c>
      <c r="I78" s="4">
        <f>'1'!I78</f>
        <v>0.39914362961533201</v>
      </c>
      <c r="J78" s="4">
        <f>'1'!J78</f>
        <v>0.11943951460992877</v>
      </c>
      <c r="K78" s="4">
        <f>'1'!K78</f>
        <v>4.8197033284352903E-2</v>
      </c>
      <c r="L78" s="4">
        <f>'1'!L78</f>
        <v>0.77325949045405395</v>
      </c>
      <c r="M78" s="4">
        <f>'1'!M78</f>
        <v>0.53219150615377597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0.96657436306756739</v>
      </c>
      <c r="S78" s="4">
        <f>'1'!S78</f>
        <v>0.57994461784054052</v>
      </c>
      <c r="T78" s="4">
        <f>'1'!T78</f>
        <v>0.66523938269221994</v>
      </c>
      <c r="U78" s="4">
        <f>'1'!U78</f>
        <v>0.39914362961533201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0.51989587530234604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0.64986984412793258</v>
      </c>
      <c r="I79" s="4">
        <f>'1'!I79</f>
        <v>0.38992190647675951</v>
      </c>
      <c r="J79" s="4">
        <f>'1'!J79</f>
        <v>0.16470979459725293</v>
      </c>
      <c r="K79" s="4">
        <f>'1'!K79</f>
        <v>6.6464800015210504E-2</v>
      </c>
      <c r="L79" s="4">
        <f>'1'!L79</f>
        <v>0.75539428002312947</v>
      </c>
      <c r="M79" s="4">
        <f>'1'!M79</f>
        <v>0.51989587530234604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0.94424285002891184</v>
      </c>
      <c r="S79" s="4">
        <f>'1'!S79</f>
        <v>0.5665457100173471</v>
      </c>
      <c r="T79" s="4">
        <f>'1'!T79</f>
        <v>0.64986984412793258</v>
      </c>
      <c r="U79" s="4">
        <f>'1'!U79</f>
        <v>0.38992190647675951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0.50947127102149503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0.63683908877686879</v>
      </c>
      <c r="I80" s="4">
        <f>'1'!I80</f>
        <v>0.38210345326612127</v>
      </c>
      <c r="J80" s="4">
        <f>'1'!J80</f>
        <v>0.20821985897858697</v>
      </c>
      <c r="K80" s="4">
        <f>'1'!K80</f>
        <v>8.4022272749758695E-2</v>
      </c>
      <c r="L80" s="4">
        <f>'1'!L80</f>
        <v>0.74024761927941818</v>
      </c>
      <c r="M80" s="4">
        <f>'1'!M80</f>
        <v>0.50947127102149503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0.9253095240992727</v>
      </c>
      <c r="S80" s="4">
        <f>'1'!S80</f>
        <v>0.55518571445956366</v>
      </c>
      <c r="T80" s="4">
        <f>'1'!T80</f>
        <v>0.63683908877686879</v>
      </c>
      <c r="U80" s="4">
        <f>'1'!U80</f>
        <v>0.38210345326612127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0.50479739823628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0.63099674779534998</v>
      </c>
      <c r="I81" s="4">
        <f>'1'!I81</f>
        <v>0.37859804867721003</v>
      </c>
      <c r="J81" s="4">
        <f>'1'!J81</f>
        <v>0.25497290907020914</v>
      </c>
      <c r="K81" s="4">
        <f>'1'!K81</f>
        <v>0.102888376808956</v>
      </c>
      <c r="L81" s="4">
        <f>'1'!L81</f>
        <v>0.73345661181959942</v>
      </c>
      <c r="M81" s="4">
        <f>'1'!M81</f>
        <v>0.50479739823628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0.91682076477449925</v>
      </c>
      <c r="S81" s="4">
        <f>'1'!S81</f>
        <v>0.5500924588646996</v>
      </c>
      <c r="T81" s="4">
        <f>'1'!T81</f>
        <v>0.63099674779534998</v>
      </c>
      <c r="U81" s="4">
        <f>'1'!U81</f>
        <v>0.37859804867721003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0.49986156272677701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0.62482695340847128</v>
      </c>
      <c r="I82" s="4">
        <f>'1'!I82</f>
        <v>0.37489617204508274</v>
      </c>
      <c r="J82" s="4">
        <f>'1'!J82</f>
        <v>0.30573257064936876</v>
      </c>
      <c r="K82" s="4">
        <f>'1'!K82</f>
        <v>0.123371255583397</v>
      </c>
      <c r="L82" s="4">
        <f>'1'!L82</f>
        <v>0.72628497979069506</v>
      </c>
      <c r="M82" s="4">
        <f>'1'!M82</f>
        <v>0.49986156272677701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0.9078562247383688</v>
      </c>
      <c r="S82" s="4">
        <f>'1'!S82</f>
        <v>0.54471373484302132</v>
      </c>
      <c r="T82" s="4">
        <f>'1'!T82</f>
        <v>0.62482695340847128</v>
      </c>
      <c r="U82" s="4">
        <f>'1'!U82</f>
        <v>0.37489617204508274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0.49409160699816601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0.61761450874770751</v>
      </c>
      <c r="I83" s="4">
        <f>'1'!I83</f>
        <v>0.37056870524862451</v>
      </c>
      <c r="J83" s="4">
        <f>'1'!J83</f>
        <v>0.3599102708774552</v>
      </c>
      <c r="K83" s="4">
        <f>'1'!K83</f>
        <v>0.145233404217294</v>
      </c>
      <c r="L83" s="4">
        <f>'1'!L83</f>
        <v>0.71790139422975041</v>
      </c>
      <c r="M83" s="4">
        <f>'1'!M83</f>
        <v>0.49409160699816601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0.89737674278718804</v>
      </c>
      <c r="S83" s="4">
        <f>'1'!S83</f>
        <v>0.53842604567231278</v>
      </c>
      <c r="T83" s="4">
        <f>'1'!T83</f>
        <v>0.61761450874770751</v>
      </c>
      <c r="U83" s="4">
        <f>'1'!U83</f>
        <v>0.37056870524862451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0.49179388238284399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0.61474235297855495</v>
      </c>
      <c r="I84" s="4">
        <f>'1'!I84</f>
        <v>0.36884541178713298</v>
      </c>
      <c r="J84" s="4">
        <f>'1'!J84</f>
        <v>0.42449110198351492</v>
      </c>
      <c r="K84" s="4">
        <f>'1'!K84</f>
        <v>0.17129349393312401</v>
      </c>
      <c r="L84" s="4">
        <f>'1'!L84</f>
        <v>0.71456286412413406</v>
      </c>
      <c r="M84" s="4">
        <f>'1'!M84</f>
        <v>0.49179388238284399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0.89320358015516754</v>
      </c>
      <c r="S84" s="4">
        <f>'1'!S84</f>
        <v>0.53592214809310057</v>
      </c>
      <c r="T84" s="4">
        <f>'1'!T84</f>
        <v>0.61474235297855495</v>
      </c>
      <c r="U84" s="4">
        <f>'1'!U84</f>
        <v>0.36884541178713298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0.49466204549797099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0.61832755687246377</v>
      </c>
      <c r="I85" s="4">
        <f>'1'!I85</f>
        <v>0.37099653412347822</v>
      </c>
      <c r="J85" s="4">
        <f>'1'!J85</f>
        <v>0.48368305315916499</v>
      </c>
      <c r="K85" s="4">
        <f>'1'!K85</f>
        <v>0.19517902670923801</v>
      </c>
      <c r="L85" s="4">
        <f>'1'!L85</f>
        <v>0.71873022554064903</v>
      </c>
      <c r="M85" s="4">
        <f>'1'!M85</f>
        <v>0.49466204549797099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0.89841278192581131</v>
      </c>
      <c r="S85" s="4">
        <f>'1'!S85</f>
        <v>0.53904766915548674</v>
      </c>
      <c r="T85" s="4">
        <f>'1'!T85</f>
        <v>0.61832755687246377</v>
      </c>
      <c r="U85" s="4">
        <f>'1'!U85</f>
        <v>0.37099653412347822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0.49850773326961001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0.62313466658701255</v>
      </c>
      <c r="I86" s="4">
        <f>'1'!I86</f>
        <v>0.37388079995220752</v>
      </c>
      <c r="J86" s="4">
        <f>'1'!J86</f>
        <v>0.54579543342618386</v>
      </c>
      <c r="K86" s="4">
        <f>'1'!K86</f>
        <v>0.22024303060172401</v>
      </c>
      <c r="L86" s="4">
        <f>'1'!L86</f>
        <v>0.72431790315736722</v>
      </c>
      <c r="M86" s="4">
        <f>'1'!M86</f>
        <v>0.49850773326961001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0.90539737894670902</v>
      </c>
      <c r="S86" s="4">
        <f>'1'!S86</f>
        <v>0.54323842736802541</v>
      </c>
      <c r="T86" s="4">
        <f>'1'!T86</f>
        <v>0.62313466658701255</v>
      </c>
      <c r="U86" s="4">
        <f>'1'!U86</f>
        <v>0.37388079995220752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0.50265193104608397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0.62831491380760496</v>
      </c>
      <c r="I87" s="4">
        <f>'1'!I87</f>
        <v>0.37698894828456297</v>
      </c>
      <c r="J87" s="4">
        <f>'1'!J87</f>
        <v>0.6146593984265859</v>
      </c>
      <c r="K87" s="4">
        <f>'1'!K87</f>
        <v>0.24803147920733301</v>
      </c>
      <c r="L87" s="4">
        <f>'1'!L87</f>
        <v>0.7303393075276412</v>
      </c>
      <c r="M87" s="4">
        <f>'1'!M87</f>
        <v>0.50265193104608397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0.91292413440955156</v>
      </c>
      <c r="S87" s="4">
        <f>'1'!S87</f>
        <v>0.54775448064573085</v>
      </c>
      <c r="T87" s="4">
        <f>'1'!T87</f>
        <v>0.62831491380760496</v>
      </c>
      <c r="U87" s="4">
        <f>'1'!U87</f>
        <v>0.37698894828456297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0.51481687013953603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0.64352108767442007</v>
      </c>
      <c r="I88" s="4">
        <f>'1'!I88</f>
        <v>0.386112652604652</v>
      </c>
      <c r="J88" s="4">
        <f>'1'!J88</f>
        <v>0.680164131253441</v>
      </c>
      <c r="K88" s="4">
        <f>'1'!K88</f>
        <v>0.27446438793648598</v>
      </c>
      <c r="L88" s="4">
        <f>'1'!L88</f>
        <v>0.74801462646083994</v>
      </c>
      <c r="M88" s="4">
        <f>'1'!M88</f>
        <v>0.51481687013953603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0.93501828307604995</v>
      </c>
      <c r="S88" s="4">
        <f>'1'!S88</f>
        <v>0.56101096984562993</v>
      </c>
      <c r="T88" s="4">
        <f>'1'!T88</f>
        <v>0.64352108767442007</v>
      </c>
      <c r="U88" s="4">
        <f>'1'!U88</f>
        <v>0.386112652604652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0.530123700217078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0.66265462527134744</v>
      </c>
      <c r="I89" s="4">
        <f>'1'!I89</f>
        <v>0.3975927751628085</v>
      </c>
      <c r="J89" s="4">
        <f>'1'!J89</f>
        <v>0.74636852762067063</v>
      </c>
      <c r="K89" s="4">
        <f>'1'!K89</f>
        <v>0.30117962958580702</v>
      </c>
      <c r="L89" s="4">
        <f>'1'!L89</f>
        <v>0.77025502580837635</v>
      </c>
      <c r="M89" s="4">
        <f>'1'!M89</f>
        <v>0.530123700217078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0.96281878226047046</v>
      </c>
      <c r="S89" s="4">
        <f>'1'!S89</f>
        <v>0.57769126935628223</v>
      </c>
      <c r="T89" s="4">
        <f>'1'!T89</f>
        <v>0.66265462527134744</v>
      </c>
      <c r="U89" s="4">
        <f>'1'!U89</f>
        <v>0.3975927751628085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0.54976685499101197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0.68720856873876501</v>
      </c>
      <c r="I90" s="4">
        <f>'1'!I90</f>
        <v>0.41232514124325897</v>
      </c>
      <c r="J90" s="4">
        <f>'1'!J90</f>
        <v>0.80696020619733233</v>
      </c>
      <c r="K90" s="4">
        <f>'1'!K90</f>
        <v>0.325629989742172</v>
      </c>
      <c r="L90" s="4">
        <f>'1'!L90</f>
        <v>0.7987959846094238</v>
      </c>
      <c r="M90" s="4">
        <f>'1'!M90</f>
        <v>0.54976685499101197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0.99849498076177978</v>
      </c>
      <c r="S90" s="4">
        <f>'1'!S90</f>
        <v>0.59909698845706782</v>
      </c>
      <c r="T90" s="4">
        <f>'1'!T90</f>
        <v>0.68720856873876501</v>
      </c>
      <c r="U90" s="4">
        <f>'1'!U90</f>
        <v>0.41232514124325897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0.57180400888415095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0.71475501110518869</v>
      </c>
      <c r="I91" s="4">
        <f>'1'!I91</f>
        <v>0.42885300666311321</v>
      </c>
      <c r="J91" s="4">
        <f>'1'!J91</f>
        <v>0.86342052783613699</v>
      </c>
      <c r="K91" s="4">
        <f>'1'!K91</f>
        <v>0.34841323706327698</v>
      </c>
      <c r="L91" s="4">
        <f>'1'!L91</f>
        <v>0.8308153576986711</v>
      </c>
      <c r="M91" s="4">
        <f>'1'!M91</f>
        <v>0.57180400888415095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1.038519197123339</v>
      </c>
      <c r="S91" s="4">
        <f>'1'!S91</f>
        <v>0.62311151827400335</v>
      </c>
      <c r="T91" s="4">
        <f>'1'!T91</f>
        <v>0.71475501110518869</v>
      </c>
      <c r="U91" s="4">
        <f>'1'!U91</f>
        <v>0.42885300666311321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0.59836941639241104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0.74796177049051382</v>
      </c>
      <c r="I92" s="4">
        <f>'1'!I92</f>
        <v>0.44877706229430825</v>
      </c>
      <c r="J92" s="4">
        <f>'1'!J92</f>
        <v>0.9163147025709979</v>
      </c>
      <c r="K92" s="4">
        <f>'1'!K92</f>
        <v>0.36975744888940698</v>
      </c>
      <c r="L92" s="4">
        <f>'1'!L92</f>
        <v>0.86941415763443319</v>
      </c>
      <c r="M92" s="4">
        <f>'1'!M92</f>
        <v>0.59836941639241104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1.0867676970430415</v>
      </c>
      <c r="S92" s="4">
        <f>'1'!S92</f>
        <v>0.65206061822582484</v>
      </c>
      <c r="T92" s="4">
        <f>'1'!T92</f>
        <v>0.74796177049051382</v>
      </c>
      <c r="U92" s="4">
        <f>'1'!U92</f>
        <v>0.44877706229430825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0.62473531782306202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0.7809191472788275</v>
      </c>
      <c r="I93" s="4">
        <f>'1'!I93</f>
        <v>0.46855148836729654</v>
      </c>
      <c r="J93" s="4">
        <f>'1'!J93</f>
        <v>0.96919425477315346</v>
      </c>
      <c r="K93" s="4">
        <f>'1'!K93</f>
        <v>0.391095760133156</v>
      </c>
      <c r="L93" s="4">
        <f>'1'!L93</f>
        <v>0.90772308077560038</v>
      </c>
      <c r="M93" s="4">
        <f>'1'!M93</f>
        <v>0.62473531782306202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1.1346538509695006</v>
      </c>
      <c r="S93" s="4">
        <f>'1'!S93</f>
        <v>0.68079231058170031</v>
      </c>
      <c r="T93" s="4">
        <f>'1'!T93</f>
        <v>0.7809191472788275</v>
      </c>
      <c r="U93" s="4">
        <f>'1'!U93</f>
        <v>0.46855148836729654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0.65002289476087904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0.81252861845109881</v>
      </c>
      <c r="I94" s="4">
        <f>'1'!I94</f>
        <v>0.48751717107065928</v>
      </c>
      <c r="J94" s="4">
        <f>'1'!J94</f>
        <v>1.0243891022088114</v>
      </c>
      <c r="K94" s="4">
        <f>'1'!K94</f>
        <v>0.41336835482402601</v>
      </c>
      <c r="L94" s="4">
        <f>'1'!L94</f>
        <v>0.94446522835152202</v>
      </c>
      <c r="M94" s="4">
        <f>'1'!M94</f>
        <v>0.65002289476087904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1.1805815354394025</v>
      </c>
      <c r="S94" s="4">
        <f>'1'!S94</f>
        <v>0.70834892126364157</v>
      </c>
      <c r="T94" s="4">
        <f>'1'!T94</f>
        <v>0.81252861845109881</v>
      </c>
      <c r="U94" s="4">
        <f>'1'!U94</f>
        <v>0.48751717107065928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0.674250609501168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0.84281326187646</v>
      </c>
      <c r="I95" s="4">
        <f>'1'!I95</f>
        <v>0.505687957125876</v>
      </c>
      <c r="J95" s="4">
        <f>'1'!J95</f>
        <v>1.0856581023974188</v>
      </c>
      <c r="K95" s="4">
        <f>'1'!K95</f>
        <v>0.438092032335889</v>
      </c>
      <c r="L95" s="4">
        <f>'1'!L95</f>
        <v>0.97966742556496045</v>
      </c>
      <c r="M95" s="4">
        <f>'1'!M95</f>
        <v>0.674250609501168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1.2245842819562005</v>
      </c>
      <c r="S95" s="4">
        <f>'1'!S95</f>
        <v>0.73475056917372039</v>
      </c>
      <c r="T95" s="4">
        <f>'1'!T95</f>
        <v>0.84281326187646</v>
      </c>
      <c r="U95" s="4">
        <f>'1'!U95</f>
        <v>0.505687957125876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0.69863556364958901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0.87329445456198629</v>
      </c>
      <c r="I96" s="4">
        <f>'1'!I96</f>
        <v>0.52397667273719173</v>
      </c>
      <c r="J96" s="4">
        <f>'1'!J96</f>
        <v>1.1306540261416633</v>
      </c>
      <c r="K96" s="4">
        <f>'1'!K96</f>
        <v>0.45624908899711297</v>
      </c>
      <c r="L96" s="4">
        <f>'1'!L96</f>
        <v>1.0150980872751176</v>
      </c>
      <c r="M96" s="4">
        <f>'1'!M96</f>
        <v>0.69863556364958901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1.2688726090938971</v>
      </c>
      <c r="S96" s="4">
        <f>'1'!S96</f>
        <v>0.76132356545633817</v>
      </c>
      <c r="T96" s="4">
        <f>'1'!T96</f>
        <v>0.87329445456198629</v>
      </c>
      <c r="U96" s="4">
        <f>'1'!U96</f>
        <v>0.52397667273719173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0.72675141458625103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0.90843926823281373</v>
      </c>
      <c r="I97" s="4">
        <f>'1'!I97</f>
        <v>0.54506356093968833</v>
      </c>
      <c r="J97" s="4">
        <f>'1'!J97</f>
        <v>1.1878143368415792</v>
      </c>
      <c r="K97" s="4">
        <f>'1'!K97</f>
        <v>0.479314800594695</v>
      </c>
      <c r="L97" s="4">
        <f>'1'!L97</f>
        <v>1.055949638488495</v>
      </c>
      <c r="M97" s="4">
        <f>'1'!M97</f>
        <v>0.72675141458625103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1.3199370481106187</v>
      </c>
      <c r="S97" s="4">
        <f>'1'!S97</f>
        <v>0.79196222886637124</v>
      </c>
      <c r="T97" s="4">
        <f>'1'!T97</f>
        <v>0.90843926823281373</v>
      </c>
      <c r="U97" s="4">
        <f>'1'!U97</f>
        <v>0.54506356093968833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0.758657992509297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0.94832249063662122</v>
      </c>
      <c r="I98" s="4">
        <f>'1'!I98</f>
        <v>0.56899349438197278</v>
      </c>
      <c r="J98" s="4">
        <f>'1'!J98</f>
        <v>1.2494382939717403</v>
      </c>
      <c r="K98" s="4">
        <f>'1'!K98</f>
        <v>0.50418171271013501</v>
      </c>
      <c r="L98" s="4">
        <f>'1'!L98</f>
        <v>1.1023090108227429</v>
      </c>
      <c r="M98" s="4">
        <f>'1'!M98</f>
        <v>0.758657992509297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1.3778862635284286</v>
      </c>
      <c r="S98" s="4">
        <f>'1'!S98</f>
        <v>0.82673175811705724</v>
      </c>
      <c r="T98" s="4">
        <f>'1'!T98</f>
        <v>0.94832249063662122</v>
      </c>
      <c r="U98" s="4">
        <f>'1'!U98</f>
        <v>0.56899349438197278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0.788361953649799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0.9854524420622488</v>
      </c>
      <c r="I99" s="4">
        <f>'1'!I99</f>
        <v>0.59127146523734919</v>
      </c>
      <c r="J99" s="4">
        <f>'1'!J99</f>
        <v>1.3043054219519892</v>
      </c>
      <c r="K99" s="4">
        <f>'1'!K99</f>
        <v>0.52632206385035196</v>
      </c>
      <c r="L99" s="4">
        <f>'1'!L99</f>
        <v>1.1454680420932171</v>
      </c>
      <c r="M99" s="4">
        <f>'1'!M99</f>
        <v>0.788361953649799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1.4318350526165213</v>
      </c>
      <c r="S99" s="4">
        <f>'1'!S99</f>
        <v>0.8591010315699128</v>
      </c>
      <c r="T99" s="4">
        <f>'1'!T99</f>
        <v>0.9854524420622488</v>
      </c>
      <c r="U99" s="4">
        <f>'1'!U99</f>
        <v>0.59127146523734919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0.82054647567424899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1.0256830945928113</v>
      </c>
      <c r="I100" s="4">
        <f>'1'!I100</f>
        <v>0.61540985675568671</v>
      </c>
      <c r="J100" s="4">
        <f>'1'!J100</f>
        <v>1.3612248432027687</v>
      </c>
      <c r="K100" s="4">
        <f>'1'!K100</f>
        <v>0.549290570123249</v>
      </c>
      <c r="L100" s="4">
        <f>'1'!L100</f>
        <v>1.192231259494027</v>
      </c>
      <c r="M100" s="4">
        <f>'1'!M100</f>
        <v>0.82054647567424899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1.4902890743675337</v>
      </c>
      <c r="S100" s="4">
        <f>'1'!S100</f>
        <v>0.89417344462052029</v>
      </c>
      <c r="T100" s="4">
        <f>'1'!T100</f>
        <v>1.0256830945928113</v>
      </c>
      <c r="U100" s="4">
        <f>'1'!U100</f>
        <v>0.61540985675568671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0.84897752759057099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1.0612219094882138</v>
      </c>
      <c r="I101" s="4">
        <f>'1'!I101</f>
        <v>0.63673314569292827</v>
      </c>
      <c r="J101" s="4">
        <f>'1'!J101</f>
        <v>1.4216388460283413</v>
      </c>
      <c r="K101" s="4">
        <f>'1'!K101</f>
        <v>0.57366923336995201</v>
      </c>
      <c r="L101" s="4">
        <f>'1'!L101</f>
        <v>1.2335407889842167</v>
      </c>
      <c r="M101" s="4">
        <f>'1'!M101</f>
        <v>0.84897752759057099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1.5419259862302708</v>
      </c>
      <c r="S101" s="4">
        <f>'1'!S101</f>
        <v>0.92515559173816253</v>
      </c>
      <c r="T101" s="4">
        <f>'1'!T101</f>
        <v>1.0612219094882138</v>
      </c>
      <c r="U101" s="4">
        <f>'1'!U101</f>
        <v>0.63673314569292827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0.87750948572143295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1.0968868571517911</v>
      </c>
      <c r="I102" s="4">
        <f>'1'!I102</f>
        <v>0.65813211429107477</v>
      </c>
      <c r="J102" s="4">
        <f>'1'!J102</f>
        <v>1.4872720912498756</v>
      </c>
      <c r="K102" s="4">
        <f>'1'!K102</f>
        <v>0.60015400028175103</v>
      </c>
      <c r="L102" s="4">
        <f>'1'!L102</f>
        <v>1.2749969324040475</v>
      </c>
      <c r="M102" s="4">
        <f>'1'!M102</f>
        <v>0.87750948572143295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1.5937461655050593</v>
      </c>
      <c r="S102" s="4">
        <f>'1'!S102</f>
        <v>0.95624769930303566</v>
      </c>
      <c r="T102" s="4">
        <f>'1'!T102</f>
        <v>1.0968868571517911</v>
      </c>
      <c r="U102" s="4">
        <f>'1'!U102</f>
        <v>0.65813211429107477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0.90415050944490705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1.1301881368061337</v>
      </c>
      <c r="I103" s="4">
        <f>'1'!I103</f>
        <v>0.67811288208368026</v>
      </c>
      <c r="J103" s="4">
        <f>'1'!J103</f>
        <v>1.5463958672591525</v>
      </c>
      <c r="K103" s="4">
        <f>'1'!K103</f>
        <v>0.62401202255789701</v>
      </c>
      <c r="L103" s="4">
        <f>'1'!L103</f>
        <v>1.3137056006022121</v>
      </c>
      <c r="M103" s="4">
        <f>'1'!M103</f>
        <v>0.90415050944490705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1.6421320007527651</v>
      </c>
      <c r="S103" s="4">
        <f>'1'!S103</f>
        <v>0.98527920045165907</v>
      </c>
      <c r="T103" s="4">
        <f>'1'!T103</f>
        <v>1.1301881368061337</v>
      </c>
      <c r="U103" s="4">
        <f>'1'!U103</f>
        <v>0.67811288208368026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0.92563124196131796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1.1570390524516474</v>
      </c>
      <c r="I104" s="4">
        <f>'1'!I104</f>
        <v>0.69422343147098853</v>
      </c>
      <c r="J104" s="4">
        <f>'1'!J104</f>
        <v>1.5996246268913894</v>
      </c>
      <c r="K104" s="4">
        <f>'1'!K104</f>
        <v>0.64549124832382698</v>
      </c>
      <c r="L104" s="4">
        <f>'1'!L104</f>
        <v>1.344916508871425</v>
      </c>
      <c r="M104" s="4">
        <f>'1'!M104</f>
        <v>0.92563124196131796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1.6811456360892811</v>
      </c>
      <c r="S104" s="4">
        <f>'1'!S104</f>
        <v>1.0086873816535689</v>
      </c>
      <c r="T104" s="4">
        <f>'1'!T104</f>
        <v>1.1570390524516474</v>
      </c>
      <c r="U104" s="4">
        <f>'1'!U104</f>
        <v>0.69422343147098853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0.94516152981933999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1.1814519122741749</v>
      </c>
      <c r="I105" s="4">
        <f>'1'!I105</f>
        <v>0.70887114736450496</v>
      </c>
      <c r="J105" s="4">
        <f>'1'!J105</f>
        <v>1.6571088051588132</v>
      </c>
      <c r="K105" s="4">
        <f>'1'!K105</f>
        <v>0.66868764913244505</v>
      </c>
      <c r="L105" s="4">
        <f>'1'!L105</f>
        <v>1.37329347517564</v>
      </c>
      <c r="M105" s="4">
        <f>'1'!M105</f>
        <v>0.94516152981933999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1.7166168439695499</v>
      </c>
      <c r="S105" s="4">
        <f>'1'!S105</f>
        <v>1.0299701063817301</v>
      </c>
      <c r="T105" s="4">
        <f>'1'!T105</f>
        <v>1.1814519122741749</v>
      </c>
      <c r="U105" s="4">
        <f>'1'!U105</f>
        <v>0.70887114736450496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0.96024197537302103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1.2003024692162763</v>
      </c>
      <c r="I106" s="4">
        <f>'1'!I106</f>
        <v>0.7201814815297658</v>
      </c>
      <c r="J106" s="4">
        <f>'1'!J106</f>
        <v>1.7166117002066079</v>
      </c>
      <c r="K106" s="4">
        <f>'1'!K106</f>
        <v>0.69269865606344205</v>
      </c>
      <c r="L106" s="4">
        <f>'1'!L106</f>
        <v>1.395204944092038</v>
      </c>
      <c r="M106" s="4">
        <f>'1'!M106</f>
        <v>0.96024197537302103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1.7440061801150475</v>
      </c>
      <c r="S106" s="4">
        <f>'1'!S106</f>
        <v>1.0464037080690285</v>
      </c>
      <c r="T106" s="4">
        <f>'1'!T106</f>
        <v>1.2003024692162763</v>
      </c>
      <c r="U106" s="4">
        <f>'1'!U106</f>
        <v>0.7201814815297658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0.97085397222679004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1.2135674652834876</v>
      </c>
      <c r="I107" s="4">
        <f>'1'!I107</f>
        <v>0.7281404791700925</v>
      </c>
      <c r="J107" s="4">
        <f>'1'!J107</f>
        <v>1.7676552626959385</v>
      </c>
      <c r="K107" s="4">
        <f>'1'!K107</f>
        <v>0.71329609643553904</v>
      </c>
      <c r="L107" s="4">
        <f>'1'!L107</f>
        <v>1.4106238810441705</v>
      </c>
      <c r="M107" s="4">
        <f>'1'!M107</f>
        <v>0.97085397222679004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1.763279851305213</v>
      </c>
      <c r="S107" s="4">
        <f>'1'!S107</f>
        <v>1.0579679107831279</v>
      </c>
      <c r="T107" s="4">
        <f>'1'!T107</f>
        <v>1.2135674652834876</v>
      </c>
      <c r="U107" s="4">
        <f>'1'!U107</f>
        <v>0.7281404791700925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0.97732846759413805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1.2216605844926725</v>
      </c>
      <c r="I108" s="4">
        <f>'1'!I108</f>
        <v>0.73299635069560354</v>
      </c>
      <c r="J108" s="4">
        <f>'1'!J108</f>
        <v>1.8227223913986315</v>
      </c>
      <c r="K108" s="4">
        <f>'1'!K108</f>
        <v>0.73551715320745603</v>
      </c>
      <c r="L108" s="4">
        <f>'1'!L108</f>
        <v>1.4200311431496577</v>
      </c>
      <c r="M108" s="4">
        <f>'1'!M108</f>
        <v>0.97732846759413805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1.775038928937072</v>
      </c>
      <c r="S108" s="4">
        <f>'1'!S108</f>
        <v>1.0650233573622434</v>
      </c>
      <c r="T108" s="4">
        <f>'1'!T108</f>
        <v>1.2216605844926725</v>
      </c>
      <c r="U108" s="4">
        <f>'1'!U108</f>
        <v>0.73299635069560354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0.98363464904119002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1.2295433113014875</v>
      </c>
      <c r="I109" s="4">
        <f>'1'!I109</f>
        <v>0.73772598678089252</v>
      </c>
      <c r="J109" s="4">
        <f>'1'!J109</f>
        <v>1.8762621039851854</v>
      </c>
      <c r="K109" s="4">
        <f>'1'!K109</f>
        <v>0.75712185679316801</v>
      </c>
      <c r="L109" s="4">
        <f>'1'!L109</f>
        <v>1.4291938497995629</v>
      </c>
      <c r="M109" s="4">
        <f>'1'!M109</f>
        <v>0.98363464904119002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1.7864923122494536</v>
      </c>
      <c r="S109" s="4">
        <f>'1'!S109</f>
        <v>1.0718953873496722</v>
      </c>
      <c r="T109" s="4">
        <f>'1'!T109</f>
        <v>1.2295433113014875</v>
      </c>
      <c r="U109" s="4">
        <f>'1'!U109</f>
        <v>0.73772598678089252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0.98586074049143602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1.2323259256142951</v>
      </c>
      <c r="I110" s="4">
        <f>'1'!I110</f>
        <v>0.73939555536857704</v>
      </c>
      <c r="J110" s="4">
        <f>'1'!J110</f>
        <v>1.9227749016558262</v>
      </c>
      <c r="K110" s="4">
        <f>'1'!K110</f>
        <v>0.77589101258555004</v>
      </c>
      <c r="L110" s="4">
        <f>'1'!L110</f>
        <v>1.4324282989041</v>
      </c>
      <c r="M110" s="4">
        <f>'1'!M110</f>
        <v>0.98586074049143602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1.7905353736301248</v>
      </c>
      <c r="S110" s="4">
        <f>'1'!S110</f>
        <v>1.0743212241780751</v>
      </c>
      <c r="T110" s="4">
        <f>'1'!T110</f>
        <v>1.2323259256142951</v>
      </c>
      <c r="U110" s="4">
        <f>'1'!U110</f>
        <v>0.73939555536857704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0.988495810837141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1.2356197635464263</v>
      </c>
      <c r="I111" s="4">
        <f>'1'!I111</f>
        <v>0.74137185812785578</v>
      </c>
      <c r="J111" s="4">
        <f>'1'!J111</f>
        <v>1.9680571191134613</v>
      </c>
      <c r="K111" s="4">
        <f>'1'!K111</f>
        <v>0.79416359640441903</v>
      </c>
      <c r="L111" s="4">
        <f>'1'!L111</f>
        <v>1.436256982994826</v>
      </c>
      <c r="M111" s="4">
        <f>'1'!M111</f>
        <v>0.988495810837141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1.7953212287435325</v>
      </c>
      <c r="S111" s="4">
        <f>'1'!S111</f>
        <v>1.0771927372461194</v>
      </c>
      <c r="T111" s="4">
        <f>'1'!T111</f>
        <v>1.2356197635464263</v>
      </c>
      <c r="U111" s="4">
        <f>'1'!U111</f>
        <v>0.74137185812785578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0.99099495900760104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1.2387436987595013</v>
      </c>
      <c r="I112" s="4">
        <f>'1'!I112</f>
        <v>0.74324621925570078</v>
      </c>
      <c r="J112" s="4">
        <f>'1'!J112</f>
        <v>2.0160716607212215</v>
      </c>
      <c r="K112" s="4">
        <f>'1'!K112</f>
        <v>0.813538745973302</v>
      </c>
      <c r="L112" s="4">
        <f>'1'!L112</f>
        <v>1.4398881759366777</v>
      </c>
      <c r="M112" s="4">
        <f>'1'!M112</f>
        <v>0.99099495900760104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1.7998602199208471</v>
      </c>
      <c r="S112" s="4">
        <f>'1'!S112</f>
        <v>1.0799161319525084</v>
      </c>
      <c r="T112" s="4">
        <f>'1'!T112</f>
        <v>1.2387436987595013</v>
      </c>
      <c r="U112" s="4">
        <f>'1'!U112</f>
        <v>0.74324621925570078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0.99223681483427495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1.2402960185428438</v>
      </c>
      <c r="I113" s="4">
        <f>'1'!I113</f>
        <v>0.74417761112570624</v>
      </c>
      <c r="J113" s="4">
        <f>'1'!J113</f>
        <v>2.0639118561553058</v>
      </c>
      <c r="K113" s="4">
        <f>'1'!K113</f>
        <v>0.83284354220591195</v>
      </c>
      <c r="L113" s="4">
        <f>'1'!L113</f>
        <v>1.4416925579920985</v>
      </c>
      <c r="M113" s="4">
        <f>'1'!M113</f>
        <v>0.99223681483427495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1.8021156974901231</v>
      </c>
      <c r="S113" s="4">
        <f>'1'!S113</f>
        <v>1.0812694184940739</v>
      </c>
      <c r="T113" s="4">
        <f>'1'!T113</f>
        <v>1.2402960185428438</v>
      </c>
      <c r="U113" s="4">
        <f>'1'!U113</f>
        <v>0.74417761112570624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0.99280709722633598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1.2410088715329199</v>
      </c>
      <c r="I114" s="4">
        <f>'1'!I114</f>
        <v>0.74460532291975201</v>
      </c>
      <c r="J114" s="4">
        <f>'1'!J114</f>
        <v>2.1028808621669275</v>
      </c>
      <c r="K114" s="4">
        <f>'1'!K114</f>
        <v>0.84856857663806096</v>
      </c>
      <c r="L114" s="4">
        <f>'1'!L114</f>
        <v>1.4425211624827772</v>
      </c>
      <c r="M114" s="4">
        <f>'1'!M114</f>
        <v>0.99280709722633598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1.8031514531034714</v>
      </c>
      <c r="S114" s="4">
        <f>'1'!S114</f>
        <v>1.081890871862083</v>
      </c>
      <c r="T114" s="4">
        <f>'1'!T114</f>
        <v>1.2410088715329199</v>
      </c>
      <c r="U114" s="4">
        <f>'1'!U114</f>
        <v>0.74460532291975201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0.99447610113228602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1.2430951264153576</v>
      </c>
      <c r="I115" s="4">
        <f>'1'!I115</f>
        <v>0.74585707584921446</v>
      </c>
      <c r="J115" s="4">
        <f>'1'!J115</f>
        <v>2.1474268636521114</v>
      </c>
      <c r="K115" s="4">
        <f>'1'!K115</f>
        <v>0.86654407765443697</v>
      </c>
      <c r="L115" s="4">
        <f>'1'!L115</f>
        <v>1.4449461788442894</v>
      </c>
      <c r="M115" s="4">
        <f>'1'!M115</f>
        <v>0.99447610113228602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1.8061827235553618</v>
      </c>
      <c r="S115" s="4">
        <f>'1'!S115</f>
        <v>1.0837096341332171</v>
      </c>
      <c r="T115" s="4">
        <f>'1'!T115</f>
        <v>1.2430951264153576</v>
      </c>
      <c r="U115" s="4">
        <f>'1'!U115</f>
        <v>0.74585707584921446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0.99590014854592102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1.2448751856824012</v>
      </c>
      <c r="I116" s="4">
        <f>'1'!I116</f>
        <v>0.74692511140944073</v>
      </c>
      <c r="J116" s="4">
        <f>'1'!J116</f>
        <v>2.1863907744235709</v>
      </c>
      <c r="K116" s="4">
        <f>'1'!K116</f>
        <v>0.88226705602113298</v>
      </c>
      <c r="L116" s="4">
        <f>'1'!L116</f>
        <v>1.4470152802198601</v>
      </c>
      <c r="M116" s="4">
        <f>'1'!M116</f>
        <v>0.99590014854592102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1.8087691002748252</v>
      </c>
      <c r="S116" s="4">
        <f>'1'!S116</f>
        <v>1.0852614601648951</v>
      </c>
      <c r="T116" s="4">
        <f>'1'!T116</f>
        <v>1.2448751856824012</v>
      </c>
      <c r="U116" s="4">
        <f>'1'!U116</f>
        <v>0.74692511140944073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0.99613707694977405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1.2451713461872176</v>
      </c>
      <c r="I117" s="4">
        <f>'1'!I117</f>
        <v>0.74710280771233051</v>
      </c>
      <c r="J117" s="4">
        <f>'1'!J117</f>
        <v>2.2179181980739848</v>
      </c>
      <c r="K117" s="4">
        <f>'1'!K117</f>
        <v>0.89498921327379299</v>
      </c>
      <c r="L117" s="4">
        <f>'1'!L117</f>
        <v>1.4473595306160409</v>
      </c>
      <c r="M117" s="4">
        <f>'1'!M117</f>
        <v>0.99613707694977405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1.8091994132700511</v>
      </c>
      <c r="S117" s="4">
        <f>'1'!S117</f>
        <v>1.0855196479620308</v>
      </c>
      <c r="T117" s="4">
        <f>'1'!T117</f>
        <v>1.2451713461872176</v>
      </c>
      <c r="U117" s="4">
        <f>'1'!U117</f>
        <v>0.74710280771233051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0.99608805136932399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1.245110064211655</v>
      </c>
      <c r="I118" s="4">
        <f>'1'!I118</f>
        <v>0.74706603852699294</v>
      </c>
      <c r="J118" s="4">
        <f>'1'!J118</f>
        <v>2.2529259330321274</v>
      </c>
      <c r="K118" s="4">
        <f>'1'!K118</f>
        <v>0.90911576906646996</v>
      </c>
      <c r="L118" s="4">
        <f>'1'!L118</f>
        <v>1.4472882978080768</v>
      </c>
      <c r="M118" s="4">
        <f>'1'!M118</f>
        <v>0.99608805136932399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1.8091103722600961</v>
      </c>
      <c r="S118" s="4">
        <f>'1'!S118</f>
        <v>1.0854662233560575</v>
      </c>
      <c r="T118" s="4">
        <f>'1'!T118</f>
        <v>1.245110064211655</v>
      </c>
      <c r="U118" s="4">
        <f>'1'!U118</f>
        <v>0.74706603852699294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0.99592423422023202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1.2449052927752899</v>
      </c>
      <c r="I119" s="4">
        <f>'1'!I119</f>
        <v>0.74694317566517399</v>
      </c>
      <c r="J119" s="4">
        <f>'1'!J119</f>
        <v>2.2810089529880231</v>
      </c>
      <c r="K119" s="4">
        <f>'1'!K119</f>
        <v>0.92044801745980798</v>
      </c>
      <c r="L119" s="4">
        <f>'1'!L119</f>
        <v>1.4470502760362713</v>
      </c>
      <c r="M119" s="4">
        <f>'1'!M119</f>
        <v>0.99592423422023202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1.8088128450453391</v>
      </c>
      <c r="S119" s="4">
        <f>'1'!S119</f>
        <v>1.0852877070272036</v>
      </c>
      <c r="T119" s="4">
        <f>'1'!T119</f>
        <v>1.2449052927752899</v>
      </c>
      <c r="U119" s="4">
        <f>'1'!U119</f>
        <v>0.74694317566517399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0.99613227260021098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1.2451653407502636</v>
      </c>
      <c r="I120" s="4">
        <f>'1'!I120</f>
        <v>0.74709920445015821</v>
      </c>
      <c r="J120" s="4">
        <f>'1'!J120</f>
        <v>2.3086664219922448</v>
      </c>
      <c r="K120" s="4">
        <f>'1'!K120</f>
        <v>0.93160854468156395</v>
      </c>
      <c r="L120" s="4">
        <f>'1'!L120</f>
        <v>1.4473525500294435</v>
      </c>
      <c r="M120" s="4">
        <f>'1'!M120</f>
        <v>0.99613227260021098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1.8091906875368045</v>
      </c>
      <c r="S120" s="4">
        <f>'1'!S120</f>
        <v>1.0855144125220826</v>
      </c>
      <c r="T120" s="4">
        <f>'1'!T120</f>
        <v>1.2451653407502636</v>
      </c>
      <c r="U120" s="4">
        <f>'1'!U120</f>
        <v>0.74709920445015821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0.99685547981997102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1.2460693497749638</v>
      </c>
      <c r="I121" s="4">
        <f>'1'!I121</f>
        <v>0.7476416098649783</v>
      </c>
      <c r="J121" s="4">
        <f>'1'!J121</f>
        <v>2.3324760027005422</v>
      </c>
      <c r="K121" s="4">
        <f>'1'!K121</f>
        <v>0.94121634623394002</v>
      </c>
      <c r="L121" s="4">
        <f>'1'!L121</f>
        <v>1.4484033500511988</v>
      </c>
      <c r="M121" s="4">
        <f>'1'!M121</f>
        <v>0.99685547981997102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1.8105041875639984</v>
      </c>
      <c r="S121" s="4">
        <f>'1'!S121</f>
        <v>1.0863025125383992</v>
      </c>
      <c r="T121" s="4">
        <f>'1'!T121</f>
        <v>1.2460693497749638</v>
      </c>
      <c r="U121" s="4">
        <f>'1'!U121</f>
        <v>0.7476416098649783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0.99765335040896896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1.2470666880112111</v>
      </c>
      <c r="I122" s="4">
        <f>'1'!I122</f>
        <v>0.7482400128067267</v>
      </c>
      <c r="J122" s="4">
        <f>'1'!J122</f>
        <v>2.3560446296715565</v>
      </c>
      <c r="K122" s="4">
        <f>'1'!K122</f>
        <v>0.95072691651964703</v>
      </c>
      <c r="L122" s="4">
        <f>'1'!L122</f>
        <v>1.4495626338765941</v>
      </c>
      <c r="M122" s="4">
        <f>'1'!M122</f>
        <v>0.99765335040896896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1.8119532923457426</v>
      </c>
      <c r="S122" s="4">
        <f>'1'!S122</f>
        <v>1.0871719754074456</v>
      </c>
      <c r="T122" s="4">
        <f>'1'!T122</f>
        <v>1.2470666880112111</v>
      </c>
      <c r="U122" s="4">
        <f>'1'!U122</f>
        <v>0.7482400128067267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0.99800437881019799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1.2475054735127475</v>
      </c>
      <c r="I123" s="4">
        <f>'1'!I123</f>
        <v>0.74850328410764844</v>
      </c>
      <c r="J123" s="4">
        <f>'1'!J123</f>
        <v>2.3804299324015359</v>
      </c>
      <c r="K123" s="4">
        <f>'1'!K123</f>
        <v>0.96056703728005199</v>
      </c>
      <c r="L123" s="4">
        <f>'1'!L123</f>
        <v>1.4500726684027574</v>
      </c>
      <c r="M123" s="4">
        <f>'1'!M123</f>
        <v>0.99800437881019799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1.8125908355034468</v>
      </c>
      <c r="S123" s="4">
        <f>'1'!S123</f>
        <v>1.087554501302068</v>
      </c>
      <c r="T123" s="4">
        <f>'1'!T123</f>
        <v>1.2475054735127475</v>
      </c>
      <c r="U123" s="4">
        <f>'1'!U123</f>
        <v>0.74850328410764844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0.997767362866264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1.2472092035828299</v>
      </c>
      <c r="I124" s="4">
        <f>'1'!I124</f>
        <v>0.74832552214969805</v>
      </c>
      <c r="J124" s="4">
        <f>'1'!J124</f>
        <v>2.3969907674571997</v>
      </c>
      <c r="K124" s="4">
        <f>'1'!K124</f>
        <v>0.96724977641375698</v>
      </c>
      <c r="L124" s="4">
        <f>'1'!L124</f>
        <v>1.449728290813268</v>
      </c>
      <c r="M124" s="4">
        <f>'1'!M124</f>
        <v>0.997767362866264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1.812160363516585</v>
      </c>
      <c r="S124" s="4">
        <f>'1'!S124</f>
        <v>1.087296218109951</v>
      </c>
      <c r="T124" s="4">
        <f>'1'!T124</f>
        <v>1.2472092035828299</v>
      </c>
      <c r="U124" s="4">
        <f>'1'!U124</f>
        <v>0.74832552214969805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0.99758902543072503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1.2469862817884063</v>
      </c>
      <c r="I125" s="4">
        <f>'1'!I125</f>
        <v>0.74819176907304374</v>
      </c>
      <c r="J125" s="4">
        <f>'1'!J125</f>
        <v>2.4153369861522913</v>
      </c>
      <c r="K125" s="4">
        <f>'1'!K125</f>
        <v>0.97465296551727199</v>
      </c>
      <c r="L125" s="4">
        <f>'1'!L125</f>
        <v>1.4494691714681842</v>
      </c>
      <c r="M125" s="4">
        <f>'1'!M125</f>
        <v>0.99758902543072503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1.8118364643352303</v>
      </c>
      <c r="S125" s="4">
        <f>'1'!S125</f>
        <v>1.0871018786011382</v>
      </c>
      <c r="T125" s="4">
        <f>'1'!T125</f>
        <v>1.2469862817884063</v>
      </c>
      <c r="U125" s="4">
        <f>'1'!U125</f>
        <v>0.74819176907304374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0.99808572947891006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1.2476071618486375</v>
      </c>
      <c r="I126" s="4">
        <f>'1'!I126</f>
        <v>0.7485642971091826</v>
      </c>
      <c r="J126" s="4">
        <f>'1'!J126</f>
        <v>2.4339346809365132</v>
      </c>
      <c r="K126" s="4">
        <f>'1'!K126</f>
        <v>0.98215763193738204</v>
      </c>
      <c r="L126" s="4">
        <f>'1'!L126</f>
        <v>1.4501908686669649</v>
      </c>
      <c r="M126" s="4">
        <f>'1'!M126</f>
        <v>0.99808572947891006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1.8127385858337062</v>
      </c>
      <c r="S126" s="4">
        <f>'1'!S126</f>
        <v>1.0876431515002236</v>
      </c>
      <c r="T126" s="4">
        <f>'1'!T126</f>
        <v>1.2476071618486375</v>
      </c>
      <c r="U126" s="4">
        <f>'1'!U126</f>
        <v>0.7485642971091826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0.99783100360600696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1.2472887545075086</v>
      </c>
      <c r="I127" s="4">
        <f>'1'!I127</f>
        <v>0.74837325270450528</v>
      </c>
      <c r="J127" s="4">
        <f>'1'!J127</f>
        <v>2.445774801017484</v>
      </c>
      <c r="K127" s="4">
        <f>'1'!K127</f>
        <v>0.98693543653158999</v>
      </c>
      <c r="L127" s="4">
        <f>'1'!L127</f>
        <v>1.4498207590421233</v>
      </c>
      <c r="M127" s="4">
        <f>'1'!M127</f>
        <v>0.99783100360600696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1.8122759488026541</v>
      </c>
      <c r="S127" s="4">
        <f>'1'!S127</f>
        <v>1.0873655692815924</v>
      </c>
      <c r="T127" s="4">
        <f>'1'!T127</f>
        <v>1.2472887545075086</v>
      </c>
      <c r="U127" s="4">
        <f>'1'!U127</f>
        <v>0.74837325270450528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0.99747502639796504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1.2468437829974564</v>
      </c>
      <c r="I128" s="4">
        <f>'1'!I128</f>
        <v>0.74810626979847372</v>
      </c>
      <c r="J128" s="4">
        <f>'1'!J128</f>
        <v>2.4514045475817192</v>
      </c>
      <c r="K128" s="4">
        <f>'1'!K128</f>
        <v>0.98920718958940401</v>
      </c>
      <c r="L128" s="4">
        <f>'1'!L128</f>
        <v>1.4493035340369871</v>
      </c>
      <c r="M128" s="4">
        <f>'1'!M128</f>
        <v>0.99747502639796504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1.811629417546234</v>
      </c>
      <c r="S128" s="4">
        <f>'1'!S128</f>
        <v>1.0869776505277402</v>
      </c>
      <c r="T128" s="4">
        <f>'1'!T128</f>
        <v>1.2468437829974564</v>
      </c>
      <c r="U128" s="4">
        <f>'1'!U128</f>
        <v>0.74810626979847372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0.99699630444286502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1.2462453805535814</v>
      </c>
      <c r="I129" s="4">
        <f>'1'!I129</f>
        <v>0.74774722833214879</v>
      </c>
      <c r="J129" s="4">
        <f>'1'!J129</f>
        <v>2.4599442196614763</v>
      </c>
      <c r="K129" s="4">
        <f>'1'!K129</f>
        <v>0.99265317529028096</v>
      </c>
      <c r="L129" s="4">
        <f>'1'!L129</f>
        <v>1.448607964320467</v>
      </c>
      <c r="M129" s="4">
        <f>'1'!M129</f>
        <v>0.99699630444286502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1.8107599554005838</v>
      </c>
      <c r="S129" s="4">
        <f>'1'!S129</f>
        <v>1.0864559732403503</v>
      </c>
      <c r="T129" s="4">
        <f>'1'!T129</f>
        <v>1.2462453805535814</v>
      </c>
      <c r="U129" s="4">
        <f>'1'!U129</f>
        <v>0.74774722833214879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0.99760195041956201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1.2470024380244524</v>
      </c>
      <c r="I130" s="4">
        <f>'1'!I130</f>
        <v>0.74820146281467148</v>
      </c>
      <c r="J130" s="4">
        <f>'1'!J130</f>
        <v>2.4690944512276745</v>
      </c>
      <c r="K130" s="4">
        <f>'1'!K130</f>
        <v>0.99634553804640802</v>
      </c>
      <c r="L130" s="4">
        <f>'1'!L130</f>
        <v>1.4494879511183039</v>
      </c>
      <c r="M130" s="4">
        <f>'1'!M130</f>
        <v>0.99760195041956201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1.8118599388978798</v>
      </c>
      <c r="S130" s="4">
        <f>'1'!S130</f>
        <v>1.087115963338728</v>
      </c>
      <c r="T130" s="4">
        <f>'1'!T130</f>
        <v>1.2470024380244524</v>
      </c>
      <c r="U130" s="4">
        <f>'1'!U130</f>
        <v>0.74820146281467148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0.99870602951017695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1.2483825368877213</v>
      </c>
      <c r="I131" s="4">
        <f>'1'!I131</f>
        <v>0.74902952213263274</v>
      </c>
      <c r="J131" s="4">
        <f>'1'!J131</f>
        <v>2.4773839995976901</v>
      </c>
      <c r="K131" s="4">
        <f>'1'!K131</f>
        <v>0.99969059215188305</v>
      </c>
      <c r="L131" s="4">
        <f>'1'!L131</f>
        <v>1.4510921473994509</v>
      </c>
      <c r="M131" s="4">
        <f>'1'!M131</f>
        <v>0.99870602951017695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1.8138651842493136</v>
      </c>
      <c r="S131" s="4">
        <f>'1'!S131</f>
        <v>1.0883191105495882</v>
      </c>
      <c r="T131" s="4">
        <f>'1'!T131</f>
        <v>1.2483825368877213</v>
      </c>
      <c r="U131" s="4">
        <f>'1'!U131</f>
        <v>0.74902952213263274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0.998397457803197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1.2479968222539963</v>
      </c>
      <c r="I132" s="4">
        <f>'1'!I132</f>
        <v>0.74879809335239778</v>
      </c>
      <c r="J132" s="4">
        <f>'1'!J132</f>
        <v>2.4781507588913079</v>
      </c>
      <c r="K132" s="4">
        <f>'1'!K132</f>
        <v>1</v>
      </c>
      <c r="L132" s="4">
        <f>'1'!L132</f>
        <v>1.4506438012718843</v>
      </c>
      <c r="M132" s="4">
        <f>'1'!M132</f>
        <v>0.998397457803197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1.8133047515898553</v>
      </c>
      <c r="S132" s="4">
        <f>'1'!S132</f>
        <v>1.0879828509539133</v>
      </c>
      <c r="T132" s="4">
        <f>'1'!T132</f>
        <v>1.2479968222539963</v>
      </c>
      <c r="U132" s="4">
        <f>'1'!U132</f>
        <v>0.74879809335239778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0.99795223875964501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1.2474402984495563</v>
      </c>
      <c r="I133" s="4">
        <f>'1'!I133</f>
        <v>0.74846417906973373</v>
      </c>
      <c r="J133" s="4">
        <f>'1'!J133</f>
        <v>2.474074799640738</v>
      </c>
      <c r="K133" s="4">
        <f>'1'!K133</f>
        <v>0.99835524161072697</v>
      </c>
      <c r="L133" s="4">
        <f>'1'!L133</f>
        <v>1.4499969103561583</v>
      </c>
      <c r="M133" s="4">
        <f>'1'!M133</f>
        <v>0.99795223875964501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1.8124961379451978</v>
      </c>
      <c r="S133" s="4">
        <f>'1'!S133</f>
        <v>1.0874976827671188</v>
      </c>
      <c r="T133" s="4">
        <f>'1'!T133</f>
        <v>1.2474402984495563</v>
      </c>
      <c r="U133" s="4">
        <f>'1'!U133</f>
        <v>0.74846417906973373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0.99744038057752604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1.2468004757219076</v>
      </c>
      <c r="I134" s="4">
        <f>'1'!I134</f>
        <v>0.74808028543314453</v>
      </c>
      <c r="J134" s="4">
        <f>'1'!J134</f>
        <v>2.4589082608431374</v>
      </c>
      <c r="K134" s="4">
        <f>'1'!K134</f>
        <v>0.99223513824607701</v>
      </c>
      <c r="L134" s="4">
        <f>'1'!L134</f>
        <v>1.4492531946212894</v>
      </c>
      <c r="M134" s="4">
        <f>'1'!M134</f>
        <v>0.99744038057752604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1.8115664932766118</v>
      </c>
      <c r="S134" s="4">
        <f>'1'!S134</f>
        <v>1.0869398959659671</v>
      </c>
      <c r="T134" s="4">
        <f>'1'!T134</f>
        <v>1.2468004757219076</v>
      </c>
      <c r="U134" s="4">
        <f>'1'!U134</f>
        <v>0.74808028543314453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0.99738819640898602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1.2467352455112326</v>
      </c>
      <c r="I135" s="4">
        <f>'1'!I135</f>
        <v>0.74804114730673954</v>
      </c>
      <c r="J135" s="4">
        <f>'1'!J135</f>
        <v>2.4481597735436966</v>
      </c>
      <c r="K135" s="4">
        <f>'1'!K135</f>
        <v>0.987897836626764</v>
      </c>
      <c r="L135" s="4">
        <f>'1'!L135</f>
        <v>1.4491773724724795</v>
      </c>
      <c r="M135" s="4">
        <f>'1'!M135</f>
        <v>0.99738819640898602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1.8114717155905993</v>
      </c>
      <c r="S135" s="4">
        <f>'1'!S135</f>
        <v>1.0868830293543597</v>
      </c>
      <c r="T135" s="4">
        <f>'1'!T135</f>
        <v>1.2467352455112326</v>
      </c>
      <c r="U135" s="4">
        <f>'1'!U135</f>
        <v>0.74804114730673954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0.998057173759757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1.2475714671996962</v>
      </c>
      <c r="I136" s="4">
        <f>'1'!I136</f>
        <v>0.74854288031981775</v>
      </c>
      <c r="J136" s="4">
        <f>'1'!J136</f>
        <v>2.4350276293277382</v>
      </c>
      <c r="K136" s="4">
        <f>'1'!K136</f>
        <v>0.98259866579591704</v>
      </c>
      <c r="L136" s="4">
        <f>'1'!L136</f>
        <v>1.4501493779994392</v>
      </c>
      <c r="M136" s="4">
        <f>'1'!M136</f>
        <v>0.998057173759757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1.8126867224992991</v>
      </c>
      <c r="S136" s="4">
        <f>'1'!S136</f>
        <v>1.0876120334995794</v>
      </c>
      <c r="T136" s="4">
        <f>'1'!T136</f>
        <v>1.2475714671996962</v>
      </c>
      <c r="U136" s="4">
        <f>'1'!U136</f>
        <v>0.74854288031981775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0.99857084267797402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1.2482135533474676</v>
      </c>
      <c r="I137" s="4">
        <f>'1'!I137</f>
        <v>0.74892813200848052</v>
      </c>
      <c r="J137" s="4">
        <f>'1'!J137</f>
        <v>2.4183375496075645</v>
      </c>
      <c r="K137" s="4">
        <f>'1'!K137</f>
        <v>0.97586377298913696</v>
      </c>
      <c r="L137" s="4">
        <f>'1'!L137</f>
        <v>1.4508957246836116</v>
      </c>
      <c r="M137" s="4">
        <f>'1'!M137</f>
        <v>0.99857084267797402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1.8136196558545146</v>
      </c>
      <c r="S137" s="4">
        <f>'1'!S137</f>
        <v>1.0881717935127087</v>
      </c>
      <c r="T137" s="4">
        <f>'1'!T137</f>
        <v>1.2482135533474676</v>
      </c>
      <c r="U137" s="4">
        <f>'1'!U137</f>
        <v>0.74892813200848052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0.99918641947388998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1.2489830243423625</v>
      </c>
      <c r="I138" s="4">
        <f>'1'!I138</f>
        <v>0.74938981460541743</v>
      </c>
      <c r="J138" s="4">
        <f>'1'!J138</f>
        <v>2.3900986068174332</v>
      </c>
      <c r="K138" s="4">
        <f>'1'!K138</f>
        <v>0.96446860556890901</v>
      </c>
      <c r="L138" s="4">
        <f>'1'!L138</f>
        <v>1.4517901406861995</v>
      </c>
      <c r="M138" s="4">
        <f>'1'!M138</f>
        <v>0.99918641947388998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1.8147376758577494</v>
      </c>
      <c r="S138" s="4">
        <f>'1'!S138</f>
        <v>1.0888426055146496</v>
      </c>
      <c r="T138" s="4">
        <f>'1'!T138</f>
        <v>1.2489830243423625</v>
      </c>
      <c r="U138" s="4">
        <f>'1'!U138</f>
        <v>0.74938981460541743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0.99941609404985898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1.2492701175623238</v>
      </c>
      <c r="I139" s="4">
        <f>'1'!I139</f>
        <v>0.74956207053739421</v>
      </c>
      <c r="J139" s="4">
        <f>'1'!J139</f>
        <v>2.365539561218398</v>
      </c>
      <c r="K139" s="4">
        <f>'1'!K139</f>
        <v>0.95455837492175399</v>
      </c>
      <c r="L139" s="4">
        <f>'1'!L139</f>
        <v>1.452123851471754</v>
      </c>
      <c r="M139" s="4">
        <f>'1'!M139</f>
        <v>0.99941609404985898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1.8151548143396925</v>
      </c>
      <c r="S139" s="4">
        <f>'1'!S139</f>
        <v>1.0890928886038156</v>
      </c>
      <c r="T139" s="4">
        <f>'1'!T139</f>
        <v>1.2492701175623238</v>
      </c>
      <c r="U139" s="4">
        <f>'1'!U139</f>
        <v>0.74956207053739421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0.99869405738767203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1.2483675717345901</v>
      </c>
      <c r="I140" s="4">
        <f>'1'!I140</f>
        <v>0.74902054304075405</v>
      </c>
      <c r="J140" s="4">
        <f>'1'!J140</f>
        <v>2.3475712017003634</v>
      </c>
      <c r="K140" s="4">
        <f>'1'!K140</f>
        <v>0.947307662085351</v>
      </c>
      <c r="L140" s="4">
        <f>'1'!L140</f>
        <v>1.4510747522376701</v>
      </c>
      <c r="M140" s="4">
        <f>'1'!M140</f>
        <v>0.99869405738767203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1.8138434402970876</v>
      </c>
      <c r="S140" s="4">
        <f>'1'!S140</f>
        <v>1.0883060641782527</v>
      </c>
      <c r="T140" s="4">
        <f>'1'!T140</f>
        <v>1.2483675717345901</v>
      </c>
      <c r="U140" s="4">
        <f>'1'!U140</f>
        <v>0.74902054304075405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0.99931465506458705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1.2491433188307339</v>
      </c>
      <c r="I141" s="4">
        <f>'1'!I141</f>
        <v>0.74948599129844029</v>
      </c>
      <c r="J141" s="4">
        <f>'1'!J141</f>
        <v>2.3265736380050699</v>
      </c>
      <c r="K141" s="4">
        <f>'1'!K141</f>
        <v>0.93883458448102997</v>
      </c>
      <c r="L141" s="4">
        <f>'1'!L141</f>
        <v>1.4519764634410235</v>
      </c>
      <c r="M141" s="4">
        <f>'1'!M141</f>
        <v>0.99931465506458705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1.8149705793012794</v>
      </c>
      <c r="S141" s="4">
        <f>'1'!S141</f>
        <v>1.0889823475807676</v>
      </c>
      <c r="T141" s="4">
        <f>'1'!T141</f>
        <v>1.2491433188307339</v>
      </c>
      <c r="U141" s="4">
        <f>'1'!U141</f>
        <v>0.74948599129844029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0.99895016761303002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1.2486877095162876</v>
      </c>
      <c r="I142" s="4">
        <f>'1'!I142</f>
        <v>0.74921262570977254</v>
      </c>
      <c r="J142" s="4">
        <f>'1'!J142</f>
        <v>2.3005121502273438</v>
      </c>
      <c r="K142" s="4">
        <f>'1'!K142</f>
        <v>0.92831807829825597</v>
      </c>
      <c r="L142" s="4">
        <f>'1'!L142</f>
        <v>1.451446873288214</v>
      </c>
      <c r="M142" s="4">
        <f>'1'!M142</f>
        <v>0.99895016761303002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1.8143085916102675</v>
      </c>
      <c r="S142" s="4">
        <f>'1'!S142</f>
        <v>1.0885851549661605</v>
      </c>
      <c r="T142" s="4">
        <f>'1'!T142</f>
        <v>1.2486877095162876</v>
      </c>
      <c r="U142" s="4">
        <f>'1'!U142</f>
        <v>0.74921262570977254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0.99890234882270601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1.2486279360283825</v>
      </c>
      <c r="I143" s="4">
        <f>'1'!I143</f>
        <v>0.74917676161702951</v>
      </c>
      <c r="J143" s="4">
        <f>'1'!J143</f>
        <v>2.272268793271579</v>
      </c>
      <c r="K143" s="4">
        <f>'1'!K143</f>
        <v>0.91692112964433303</v>
      </c>
      <c r="L143" s="4">
        <f>'1'!L143</f>
        <v>1.4513773939128152</v>
      </c>
      <c r="M143" s="4">
        <f>'1'!M143</f>
        <v>0.99890234882270601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1.814221742391019</v>
      </c>
      <c r="S143" s="4">
        <f>'1'!S143</f>
        <v>1.0885330454346114</v>
      </c>
      <c r="T143" s="4">
        <f>'1'!T143</f>
        <v>1.2486279360283825</v>
      </c>
      <c r="U143" s="4">
        <f>'1'!U143</f>
        <v>0.74917676161702951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0.99918268986494196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1.2489783623311774</v>
      </c>
      <c r="I144" s="4">
        <f>'1'!I144</f>
        <v>0.7493870173987065</v>
      </c>
      <c r="J144" s="4">
        <f>'1'!J144</f>
        <v>2.2494429855356266</v>
      </c>
      <c r="K144" s="4">
        <f>'1'!K144</f>
        <v>0.90771030675389497</v>
      </c>
      <c r="L144" s="4">
        <f>'1'!L144</f>
        <v>1.4517847216678923</v>
      </c>
      <c r="M144" s="4">
        <f>'1'!M144</f>
        <v>0.99918268986494196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1.8147309020848654</v>
      </c>
      <c r="S144" s="4">
        <f>'1'!S144</f>
        <v>1.0888385412509192</v>
      </c>
      <c r="T144" s="4">
        <f>'1'!T144</f>
        <v>1.2489783623311774</v>
      </c>
      <c r="U144" s="4">
        <f>'1'!U144</f>
        <v>0.7493870173987065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0.99888469900869503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1.2486058737608687</v>
      </c>
      <c r="I145" s="4">
        <f>'1'!I145</f>
        <v>0.74916352425652133</v>
      </c>
      <c r="J145" s="4">
        <f>'1'!J145</f>
        <v>2.2283223307819413</v>
      </c>
      <c r="K145" s="4">
        <f>'1'!K145</f>
        <v>0.89918755862087396</v>
      </c>
      <c r="L145" s="4">
        <f>'1'!L145</f>
        <v>1.4513517492228287</v>
      </c>
      <c r="M145" s="4">
        <f>'1'!M145</f>
        <v>0.99888469900869503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1.8141896865285358</v>
      </c>
      <c r="S145" s="4">
        <f>'1'!S145</f>
        <v>1.0885138119171216</v>
      </c>
      <c r="T145" s="4">
        <f>'1'!T145</f>
        <v>1.2486058737608687</v>
      </c>
      <c r="U145" s="4">
        <f>'1'!U145</f>
        <v>0.74916352425652133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0.99928653509285303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1.2491081688660663</v>
      </c>
      <c r="I146" s="4">
        <f>'1'!I146</f>
        <v>0.74946490131963972</v>
      </c>
      <c r="J146" s="4">
        <f>'1'!J146</f>
        <v>2.2075305293634555</v>
      </c>
      <c r="K146" s="4">
        <f>'1'!K146</f>
        <v>0.890797511589277</v>
      </c>
      <c r="L146" s="4">
        <f>'1'!L146</f>
        <v>1.4519356059024058</v>
      </c>
      <c r="M146" s="4">
        <f>'1'!M146</f>
        <v>0.99928653509285303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1.8149195073780073</v>
      </c>
      <c r="S146" s="4">
        <f>'1'!S146</f>
        <v>1.0889517044268042</v>
      </c>
      <c r="T146" s="4">
        <f>'1'!T146</f>
        <v>1.2491081688660663</v>
      </c>
      <c r="U146" s="4">
        <f>'1'!U146</f>
        <v>0.74946490131963972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0.99943029718645804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1.2492878714830726</v>
      </c>
      <c r="I147" s="4">
        <f>'1'!I147</f>
        <v>0.74957272288984356</v>
      </c>
      <c r="J147" s="4">
        <f>'1'!J147</f>
        <v>2.1819881697246801</v>
      </c>
      <c r="K147" s="4">
        <f>'1'!K147</f>
        <v>0.88049048747174397</v>
      </c>
      <c r="L147" s="4">
        <f>'1'!L147</f>
        <v>1.4521444882351042</v>
      </c>
      <c r="M147" s="4">
        <f>'1'!M147</f>
        <v>0.99943029718645804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1.8151806102938803</v>
      </c>
      <c r="S147" s="4">
        <f>'1'!S147</f>
        <v>1.0891083661763281</v>
      </c>
      <c r="T147" s="4">
        <f>'1'!T147</f>
        <v>1.2492878714830726</v>
      </c>
      <c r="U147" s="4">
        <f>'1'!U147</f>
        <v>0.74957272288984356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0.99929302541959797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1.2491162817744974</v>
      </c>
      <c r="I148" s="4">
        <f>'1'!I148</f>
        <v>0.74946976906469853</v>
      </c>
      <c r="J148" s="4">
        <f>'1'!J148</f>
        <v>2.1536797249829269</v>
      </c>
      <c r="K148" s="4">
        <f>'1'!K148</f>
        <v>0.86906727415827401</v>
      </c>
      <c r="L148" s="4">
        <f>'1'!L148</f>
        <v>1.4519450361670636</v>
      </c>
      <c r="M148" s="4">
        <f>'1'!M148</f>
        <v>0.99929302541959797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1.8149312952088295</v>
      </c>
      <c r="S148" s="4">
        <f>'1'!S148</f>
        <v>1.0889587771252978</v>
      </c>
      <c r="T148" s="4">
        <f>'1'!T148</f>
        <v>1.2491162817744974</v>
      </c>
      <c r="U148" s="4">
        <f>'1'!U148</f>
        <v>0.74946976906469853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0.99886897982479295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1.2485862247809911</v>
      </c>
      <c r="I149" s="4">
        <f>'1'!I149</f>
        <v>0.74915173486859477</v>
      </c>
      <c r="J149" s="4">
        <f>'1'!J149</f>
        <v>2.1262971784774796</v>
      </c>
      <c r="K149" s="4">
        <f>'1'!K149</f>
        <v>0.85801768550544399</v>
      </c>
      <c r="L149" s="4">
        <f>'1'!L149</f>
        <v>1.4513289096848168</v>
      </c>
      <c r="M149" s="4">
        <f>'1'!M149</f>
        <v>0.99886897982479295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1.8141611371060209</v>
      </c>
      <c r="S149" s="4">
        <f>'1'!S149</f>
        <v>1.0884966822636126</v>
      </c>
      <c r="T149" s="4">
        <f>'1'!T149</f>
        <v>1.2485862247809911</v>
      </c>
      <c r="U149" s="4">
        <f>'1'!U149</f>
        <v>0.74915173486859477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0.99934755990572599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1.2491844498821574</v>
      </c>
      <c r="I150" s="4">
        <f>'1'!I150</f>
        <v>0.74951066992929449</v>
      </c>
      <c r="J150" s="4">
        <f>'1'!J150</f>
        <v>2.1006660911328012</v>
      </c>
      <c r="K150" s="4">
        <f>'1'!K150</f>
        <v>0.84767485738947201</v>
      </c>
      <c r="L150" s="4">
        <f>'1'!L150</f>
        <v>1.4520242732621091</v>
      </c>
      <c r="M150" s="4">
        <f>'1'!M150</f>
        <v>0.99934755990572599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1.8150303415776365</v>
      </c>
      <c r="S150" s="4">
        <f>'1'!S150</f>
        <v>1.0890182049465817</v>
      </c>
      <c r="T150" s="4">
        <f>'1'!T150</f>
        <v>1.2491844498821574</v>
      </c>
      <c r="U150" s="4">
        <f>'1'!U150</f>
        <v>0.74951066992929449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0.99887178767818396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1.2485897345977299</v>
      </c>
      <c r="I151" s="4">
        <f>'1'!I151</f>
        <v>0.749153840758638</v>
      </c>
      <c r="J151" s="4">
        <f>'1'!J151</f>
        <v>2.0651252810975795</v>
      </c>
      <c r="K151" s="4">
        <f>'1'!K151</f>
        <v>0.83333319156962404</v>
      </c>
      <c r="L151" s="4">
        <f>'1'!L151</f>
        <v>1.4513329894178777</v>
      </c>
      <c r="M151" s="4">
        <f>'1'!M151</f>
        <v>0.99887178767818396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1.8141662367723472</v>
      </c>
      <c r="S151" s="4">
        <f>'1'!S151</f>
        <v>1.0884997420634082</v>
      </c>
      <c r="T151" s="4">
        <f>'1'!T151</f>
        <v>1.2485897345977299</v>
      </c>
      <c r="U151" s="4">
        <f>'1'!U151</f>
        <v>0.749153840758638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0.99919670111509495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1.2489958763938687</v>
      </c>
      <c r="I152" s="4">
        <f>'1'!I152</f>
        <v>0.74939752583632124</v>
      </c>
      <c r="J152" s="4">
        <f>'1'!J152</f>
        <v>2.0333818486172106</v>
      </c>
      <c r="K152" s="4">
        <f>'1'!K152</f>
        <v>0.82052386898645302</v>
      </c>
      <c r="L152" s="4">
        <f>'1'!L152</f>
        <v>1.451805079625561</v>
      </c>
      <c r="M152" s="4">
        <f>'1'!M152</f>
        <v>0.99919670111509495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1.8147563495319514</v>
      </c>
      <c r="S152" s="4">
        <f>'1'!S152</f>
        <v>1.0888538097191707</v>
      </c>
      <c r="T152" s="4">
        <f>'1'!T152</f>
        <v>1.2489958763938687</v>
      </c>
      <c r="U152" s="4">
        <f>'1'!U152</f>
        <v>0.74939752583632124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0.99932123254688798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1.24915154068361</v>
      </c>
      <c r="I153" s="4">
        <f>'1'!I153</f>
        <v>0.74949092441016596</v>
      </c>
      <c r="J153" s="4">
        <f>'1'!J153</f>
        <v>2.0000349658740015</v>
      </c>
      <c r="K153" s="4">
        <f>'1'!K153</f>
        <v>0.80706751140870503</v>
      </c>
      <c r="L153" s="4">
        <f>'1'!L153</f>
        <v>1.4519860203402857</v>
      </c>
      <c r="M153" s="4">
        <f>'1'!M153</f>
        <v>0.99932123254688798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1.8149825254253571</v>
      </c>
      <c r="S153" s="4">
        <f>'1'!S153</f>
        <v>1.0889895152552143</v>
      </c>
      <c r="T153" s="4">
        <f>'1'!T153</f>
        <v>1.24915154068361</v>
      </c>
      <c r="U153" s="4">
        <f>'1'!U153</f>
        <v>0.74949092441016596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0.998767773925202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1.2484597174065024</v>
      </c>
      <c r="I154" s="4">
        <f>'1'!I154</f>
        <v>0.74907583044390147</v>
      </c>
      <c r="J154" s="4">
        <f>'1'!J154</f>
        <v>1.96390980875218</v>
      </c>
      <c r="K154" s="4">
        <f>'1'!K154</f>
        <v>0.79249004593683703</v>
      </c>
      <c r="L154" s="4">
        <f>'1'!L154</f>
        <v>1.4511818603211126</v>
      </c>
      <c r="M154" s="4">
        <f>'1'!M154</f>
        <v>0.998767773925202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1.8139773254013907</v>
      </c>
      <c r="S154" s="4">
        <f>'1'!S154</f>
        <v>1.0883863952408346</v>
      </c>
      <c r="T154" s="4">
        <f>'1'!T154</f>
        <v>1.2484597174065024</v>
      </c>
      <c r="U154" s="4">
        <f>'1'!U154</f>
        <v>0.74907583044390147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0.99877014425561805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1.2484626803195225</v>
      </c>
      <c r="I155" s="4">
        <f>'1'!I155</f>
        <v>0.74907760819171354</v>
      </c>
      <c r="J155" s="4">
        <f>'1'!J155</f>
        <v>1.9211465535034602</v>
      </c>
      <c r="K155" s="4">
        <f>'1'!K155</f>
        <v>0.77523393062775403</v>
      </c>
      <c r="L155" s="4">
        <f>'1'!L155</f>
        <v>1.4511853043454319</v>
      </c>
      <c r="M155" s="4">
        <f>'1'!M155</f>
        <v>0.99877014425561805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1.8139816304317899</v>
      </c>
      <c r="S155" s="4">
        <f>'1'!S155</f>
        <v>1.0883889782590739</v>
      </c>
      <c r="T155" s="4">
        <f>'1'!T155</f>
        <v>1.2484626803195225</v>
      </c>
      <c r="U155" s="4">
        <f>'1'!U155</f>
        <v>0.74907760819171354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0.99894394912848405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1.2486799364106052</v>
      </c>
      <c r="I156" s="4">
        <f>'1'!I156</f>
        <v>0.74920796184636307</v>
      </c>
      <c r="J156" s="4">
        <f>'1'!J156</f>
        <v>1.8780878624681188</v>
      </c>
      <c r="K156" s="4">
        <f>'1'!K156</f>
        <v>0.75785859909037601</v>
      </c>
      <c r="L156" s="4">
        <f>'1'!L156</f>
        <v>1.4514378380027277</v>
      </c>
      <c r="M156" s="4">
        <f>'1'!M156</f>
        <v>0.99894394912848405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1.8142972975034097</v>
      </c>
      <c r="S156" s="4">
        <f>'1'!S156</f>
        <v>1.0885783785020458</v>
      </c>
      <c r="T156" s="4">
        <f>'1'!T156</f>
        <v>1.2486799364106052</v>
      </c>
      <c r="U156" s="4">
        <f>'1'!U156</f>
        <v>0.74920796184636307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0.998456937707773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1.2480711721347162</v>
      </c>
      <c r="I157" s="4">
        <f>'1'!I157</f>
        <v>0.7488427032808298</v>
      </c>
      <c r="J157" s="4">
        <f>'1'!J157</f>
        <v>1.8379952816895044</v>
      </c>
      <c r="K157" s="4">
        <f>'1'!K157</f>
        <v>0.74168017223931904</v>
      </c>
      <c r="L157" s="4">
        <f>'1'!L157</f>
        <v>1.4507302239227025</v>
      </c>
      <c r="M157" s="4">
        <f>'1'!M157</f>
        <v>0.998456937707773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1.8134127799033781</v>
      </c>
      <c r="S157" s="4">
        <f>'1'!S157</f>
        <v>1.0880476679420268</v>
      </c>
      <c r="T157" s="4">
        <f>'1'!T157</f>
        <v>1.2480711721347162</v>
      </c>
      <c r="U157" s="4">
        <f>'1'!U157</f>
        <v>0.7488427032808298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0.99795628296764705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1.2474453537095589</v>
      </c>
      <c r="I158" s="4">
        <f>'1'!I158</f>
        <v>0.74846721222573531</v>
      </c>
      <c r="J158" s="4">
        <f>'1'!J158</f>
        <v>1.7995016556862788</v>
      </c>
      <c r="K158" s="4">
        <f>'1'!K158</f>
        <v>0.72614696633361897</v>
      </c>
      <c r="L158" s="4">
        <f>'1'!L158</f>
        <v>1.4500027864781608</v>
      </c>
      <c r="M158" s="4">
        <f>'1'!M158</f>
        <v>0.99795628296764705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1.8125034830977009</v>
      </c>
      <c r="S158" s="4">
        <f>'1'!S158</f>
        <v>1.0875020898586207</v>
      </c>
      <c r="T158" s="4">
        <f>'1'!T158</f>
        <v>1.2474453537095589</v>
      </c>
      <c r="U158" s="4">
        <f>'1'!U158</f>
        <v>0.74846721222573531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0.99782029351447499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1.2472753668930938</v>
      </c>
      <c r="I159" s="4">
        <f>'1'!I159</f>
        <v>0.74836522013585627</v>
      </c>
      <c r="J159" s="4">
        <f>'1'!J159</f>
        <v>1.7638826151001672</v>
      </c>
      <c r="K159" s="4">
        <f>'1'!K159</f>
        <v>0.71177373239766295</v>
      </c>
      <c r="L159" s="4">
        <f>'1'!L159</f>
        <v>1.4498051975763258</v>
      </c>
      <c r="M159" s="4">
        <f>'1'!M159</f>
        <v>0.99782029351447499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1.8122564969704071</v>
      </c>
      <c r="S159" s="4">
        <f>'1'!S159</f>
        <v>1.0873538981822444</v>
      </c>
      <c r="T159" s="4">
        <f>'1'!T159</f>
        <v>1.2472753668930938</v>
      </c>
      <c r="U159" s="4">
        <f>'1'!U159</f>
        <v>0.74836522013585627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0.99833841032639103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1.2479230129079888</v>
      </c>
      <c r="I160" s="4">
        <f>'1'!I160</f>
        <v>0.74875380774479328</v>
      </c>
      <c r="J160" s="4">
        <f>'1'!J160</f>
        <v>1.7282027415854144</v>
      </c>
      <c r="K160" s="4">
        <f>'1'!K160</f>
        <v>0.69737595075070802</v>
      </c>
      <c r="L160" s="4">
        <f>'1'!L160</f>
        <v>1.4505580069266164</v>
      </c>
      <c r="M160" s="4">
        <f>'1'!M160</f>
        <v>0.99833841032639103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1.8131975086582706</v>
      </c>
      <c r="S160" s="4">
        <f>'1'!S160</f>
        <v>1.0879185051949622</v>
      </c>
      <c r="T160" s="4">
        <f>'1'!T160</f>
        <v>1.2479230129079888</v>
      </c>
      <c r="U160" s="4">
        <f>'1'!U160</f>
        <v>0.74875380774479328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0.99881436410989499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1.2485179551373689</v>
      </c>
      <c r="I161" s="4">
        <f>'1'!I161</f>
        <v>0.74911077308242124</v>
      </c>
      <c r="J161" s="4">
        <f>'1'!J161</f>
        <v>1.6938717485836068</v>
      </c>
      <c r="K161" s="4">
        <f>'1'!K161</f>
        <v>0.68352247840701297</v>
      </c>
      <c r="L161" s="4">
        <f>'1'!L161</f>
        <v>1.4512495545666226</v>
      </c>
      <c r="M161" s="4">
        <f>'1'!M161</f>
        <v>0.99881436410989499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1.8140619432082783</v>
      </c>
      <c r="S161" s="4">
        <f>'1'!S161</f>
        <v>1.088437165924967</v>
      </c>
      <c r="T161" s="4">
        <f>'1'!T161</f>
        <v>1.2485179551373689</v>
      </c>
      <c r="U161" s="4">
        <f>'1'!U161</f>
        <v>0.74911077308242124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0.99859775374338799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1.2482471921792351</v>
      </c>
      <c r="I162" s="4">
        <f>'1'!I162</f>
        <v>0.74894831530754102</v>
      </c>
      <c r="J162" s="4">
        <f>'1'!J162</f>
        <v>1.6577538946640855</v>
      </c>
      <c r="K162" s="4">
        <f>'1'!K162</f>
        <v>0.66894795997227496</v>
      </c>
      <c r="L162" s="4">
        <f>'1'!L162</f>
        <v>1.4509348257148924</v>
      </c>
      <c r="M162" s="4">
        <f>'1'!M162</f>
        <v>0.99859775374338799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1.8136685321436155</v>
      </c>
      <c r="S162" s="4">
        <f>'1'!S162</f>
        <v>1.0882011192861694</v>
      </c>
      <c r="T162" s="4">
        <f>'1'!T162</f>
        <v>1.2482471921792351</v>
      </c>
      <c r="U162" s="4">
        <f>'1'!U162</f>
        <v>0.74894831530754102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0.99821882810752005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1.2477735351344001</v>
      </c>
      <c r="I163" s="4">
        <f>'1'!I163</f>
        <v>0.74866412108064007</v>
      </c>
      <c r="J163" s="4">
        <f>'1'!J163</f>
        <v>1.6189483225767476</v>
      </c>
      <c r="K163" s="4">
        <f>'1'!K163</f>
        <v>0.653288875492403</v>
      </c>
      <c r="L163" s="4">
        <f>'1'!L163</f>
        <v>1.45038425728093</v>
      </c>
      <c r="M163" s="4">
        <f>'1'!M163</f>
        <v>0.99821882810752005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1.8129803216011626</v>
      </c>
      <c r="S163" s="4">
        <f>'1'!S163</f>
        <v>1.0877881929606974</v>
      </c>
      <c r="T163" s="4">
        <f>'1'!T163</f>
        <v>1.2477735351344001</v>
      </c>
      <c r="U163" s="4">
        <f>'1'!U163</f>
        <v>0.74866412108064007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0.99838391513394598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1.2479798939174325</v>
      </c>
      <c r="I164" s="4">
        <f>'1'!I164</f>
        <v>0.74878793635045948</v>
      </c>
      <c r="J164" s="4">
        <f>'1'!J164</f>
        <v>1.5844400013760545</v>
      </c>
      <c r="K164" s="4">
        <f>'1'!K164</f>
        <v>0.63936384648564004</v>
      </c>
      <c r="L164" s="4">
        <f>'1'!L164</f>
        <v>1.4506241241492632</v>
      </c>
      <c r="M164" s="4">
        <f>'1'!M164</f>
        <v>0.99838391513394598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1.8132801551865789</v>
      </c>
      <c r="S164" s="4">
        <f>'1'!S164</f>
        <v>1.0879680931119475</v>
      </c>
      <c r="T164" s="4">
        <f>'1'!T164</f>
        <v>1.2479798939174325</v>
      </c>
      <c r="U164" s="4">
        <f>'1'!U164</f>
        <v>0.74878793635045948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0.997992156164898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1.2474901952061226</v>
      </c>
      <c r="I165" s="4">
        <f>'1'!I165</f>
        <v>0.74849411712367353</v>
      </c>
      <c r="J165" s="4">
        <f>'1'!J165</f>
        <v>1.5570274703575651</v>
      </c>
      <c r="K165" s="4">
        <f>'1'!K165</f>
        <v>0.62830215828118496</v>
      </c>
      <c r="L165" s="4">
        <f>'1'!L165</f>
        <v>1.4500549092383073</v>
      </c>
      <c r="M165" s="4">
        <f>'1'!M165</f>
        <v>0.997992156164898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1.8125686365478841</v>
      </c>
      <c r="S165" s="4">
        <f>'1'!S165</f>
        <v>1.0875411819287304</v>
      </c>
      <c r="T165" s="4">
        <f>'1'!T165</f>
        <v>1.2474901952061226</v>
      </c>
      <c r="U165" s="4">
        <f>'1'!U165</f>
        <v>0.74849411712367353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0.99805660294475596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1.2475707536809448</v>
      </c>
      <c r="I166" s="4">
        <f>'1'!I166</f>
        <v>0.74854245220856697</v>
      </c>
      <c r="J166" s="4">
        <f>'1'!J166</f>
        <v>1.528991988089653</v>
      </c>
      <c r="K166" s="4">
        <f>'1'!K166</f>
        <v>0.61698909261424595</v>
      </c>
      <c r="L166" s="4">
        <f>'1'!L166</f>
        <v>1.4501485486210823</v>
      </c>
      <c r="M166" s="4">
        <f>'1'!M166</f>
        <v>0.99805660294475596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1.8126856857763529</v>
      </c>
      <c r="S166" s="4">
        <f>'1'!S166</f>
        <v>1.0876114114658118</v>
      </c>
      <c r="T166" s="4">
        <f>'1'!T166</f>
        <v>1.2475707536809448</v>
      </c>
      <c r="U166" s="4">
        <f>'1'!U166</f>
        <v>0.74854245220856697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0.99791032811760005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1.247387910147</v>
      </c>
      <c r="I167" s="4">
        <f>'1'!I167</f>
        <v>0.7484327460882001</v>
      </c>
      <c r="J167" s="4">
        <f>'1'!J167</f>
        <v>1.4970787544334518</v>
      </c>
      <c r="K167" s="4">
        <f>'1'!K167</f>
        <v>0.60411125072278704</v>
      </c>
      <c r="L167" s="4">
        <f>'1'!L167</f>
        <v>1.4499360153562615</v>
      </c>
      <c r="M167" s="4">
        <f>'1'!M167</f>
        <v>0.99791032811760005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1.8124200191953268</v>
      </c>
      <c r="S167" s="4">
        <f>'1'!S167</f>
        <v>1.0874520115171962</v>
      </c>
      <c r="T167" s="4">
        <f>'1'!T167</f>
        <v>1.247387910147</v>
      </c>
      <c r="U167" s="4">
        <f>'1'!U167</f>
        <v>0.7484327460882001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0.998404222049738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1.2480052775621724</v>
      </c>
      <c r="I168" s="4">
        <f>'1'!I168</f>
        <v>0.7488031665373035</v>
      </c>
      <c r="J168" s="4">
        <f>'1'!J168</f>
        <v>1.4660278592450362</v>
      </c>
      <c r="K168" s="4">
        <f>'1'!K168</f>
        <v>0.59158138542826899</v>
      </c>
      <c r="L168" s="4">
        <f>'1'!L168</f>
        <v>1.4506536295344046</v>
      </c>
      <c r="M168" s="4">
        <f>'1'!M168</f>
        <v>0.998404222049738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1.8133170369180056</v>
      </c>
      <c r="S168" s="4">
        <f>'1'!S168</f>
        <v>1.0879902221508035</v>
      </c>
      <c r="T168" s="4">
        <f>'1'!T168</f>
        <v>1.2480052775621724</v>
      </c>
      <c r="U168" s="4">
        <f>'1'!U168</f>
        <v>0.7488031665373035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40" t="e">
        <f>'1'!E169</f>
        <v>#N/A</v>
      </c>
      <c r="F169" s="3">
        <f>'1'!F169</f>
        <v>1</v>
      </c>
      <c r="G169" s="40">
        <f>'1'!G169</f>
        <v>353</v>
      </c>
      <c r="H169" s="4">
        <f>'1'!H169</f>
        <v>1.25</v>
      </c>
      <c r="I169" s="4">
        <f>'1'!I169</f>
        <v>0.75</v>
      </c>
      <c r="J169" s="4">
        <f>'1'!J169</f>
        <v>1.4381935439128002</v>
      </c>
      <c r="K169" s="4">
        <f>'1'!K169</f>
        <v>0.580349495991208</v>
      </c>
      <c r="L169" s="4">
        <f>'1'!L169</f>
        <v>1.4529722506142775</v>
      </c>
      <c r="M169" s="4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4">
        <f>'1'!R169</f>
        <v>1.8162153132678469</v>
      </c>
      <c r="S169" s="4">
        <f>'1'!S169</f>
        <v>1.0897291879607081</v>
      </c>
      <c r="T169" s="4">
        <f>'1'!T169</f>
        <v>1.25</v>
      </c>
      <c r="U169" s="4">
        <f>'1'!U169</f>
        <v>0.75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0.99938132228227605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1.2492266528528451</v>
      </c>
      <c r="I170" s="4">
        <f>'1'!I170</f>
        <v>0.74953599171170704</v>
      </c>
      <c r="J170" s="4">
        <f>'1'!J170</f>
        <v>1.4130536108056841</v>
      </c>
      <c r="K170" s="4">
        <f>'1'!K170</f>
        <v>0.57020486172433904</v>
      </c>
      <c r="L170" s="4">
        <f>'1'!L170</f>
        <v>1.4520733290583512</v>
      </c>
      <c r="M170" s="4">
        <f>'1'!M170</f>
        <v>0.99938132228227605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1.8150916613229389</v>
      </c>
      <c r="S170" s="4">
        <f>'1'!S170</f>
        <v>1.0890549967937635</v>
      </c>
      <c r="T170" s="4">
        <f>'1'!T170</f>
        <v>1.2492266528528451</v>
      </c>
      <c r="U170" s="4">
        <f>'1'!U170</f>
        <v>0.74953599171170704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0.99781930299446697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1.2472741287430837</v>
      </c>
      <c r="I171" s="4">
        <f>'1'!I171</f>
        <v>0.7483644772458502</v>
      </c>
      <c r="J171" s="4">
        <f>'1'!J171</f>
        <v>1.3907308412828738</v>
      </c>
      <c r="K171" s="4">
        <f>'1'!K171</f>
        <v>0.56119702818446304</v>
      </c>
      <c r="L171" s="4">
        <f>'1'!L171</f>
        <v>1.4498037583782404</v>
      </c>
      <c r="M171" s="4">
        <f>'1'!M171</f>
        <v>0.99781930299446697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1.8122546979728005</v>
      </c>
      <c r="S171" s="4">
        <f>'1'!S171</f>
        <v>1.0873528187836803</v>
      </c>
      <c r="T171" s="4">
        <f>'1'!T171</f>
        <v>1.2472741287430837</v>
      </c>
      <c r="U171" s="4">
        <f>'1'!U171</f>
        <v>0.7483644772458502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0.99777522275303798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1.2472190284412974</v>
      </c>
      <c r="I172" s="4">
        <f>'1'!I172</f>
        <v>0.74833141706477846</v>
      </c>
      <c r="J172" s="4">
        <f>'1'!J172</f>
        <v>1.3661503413810496</v>
      </c>
      <c r="K172" s="4">
        <f>'1'!K172</f>
        <v>0.55127814015328402</v>
      </c>
      <c r="L172" s="4">
        <f>'1'!L172</f>
        <v>1.4497397110106436</v>
      </c>
      <c r="M172" s="4">
        <f>'1'!M172</f>
        <v>0.99777522275303798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1.8121746387633044</v>
      </c>
      <c r="S172" s="4">
        <f>'1'!S172</f>
        <v>1.0873047832579827</v>
      </c>
      <c r="T172" s="4">
        <f>'1'!T172</f>
        <v>1.2472190284412974</v>
      </c>
      <c r="U172" s="4">
        <f>'1'!U172</f>
        <v>0.74833141706477846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0.99851118069443601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1.248138975868045</v>
      </c>
      <c r="I173" s="4">
        <f>'1'!I173</f>
        <v>0.74888338552082701</v>
      </c>
      <c r="J173" s="4">
        <f>'1'!J173</f>
        <v>1.3456043366536885</v>
      </c>
      <c r="K173" s="4">
        <f>'1'!K173</f>
        <v>0.54298727864954199</v>
      </c>
      <c r="L173" s="4">
        <f>'1'!L173</f>
        <v>1.4508090374771141</v>
      </c>
      <c r="M173" s="4">
        <f>'1'!M173</f>
        <v>0.99851118069443601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1.8135112968463927</v>
      </c>
      <c r="S173" s="4">
        <f>'1'!S173</f>
        <v>1.0881067781078355</v>
      </c>
      <c r="T173" s="4">
        <f>'1'!T173</f>
        <v>1.248138975868045</v>
      </c>
      <c r="U173" s="4">
        <f>'1'!U173</f>
        <v>0.74888338552082701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0.99857608673023002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1.2482201084127875</v>
      </c>
      <c r="I174" s="4">
        <f>'1'!I174</f>
        <v>0.74893206504767251</v>
      </c>
      <c r="J174" s="4">
        <f>'1'!J174</f>
        <v>1.321117262273416</v>
      </c>
      <c r="K174" s="4">
        <f>'1'!K174</f>
        <v>0.53310609031085199</v>
      </c>
      <c r="L174" s="4">
        <f>'1'!L174</f>
        <v>1.4509033441460202</v>
      </c>
      <c r="M174" s="4">
        <f>'1'!M174</f>
        <v>0.99857608673023002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1.8136291801825253</v>
      </c>
      <c r="S174" s="4">
        <f>'1'!S174</f>
        <v>1.0881775081095151</v>
      </c>
      <c r="T174" s="4">
        <f>'1'!T174</f>
        <v>1.2482201084127875</v>
      </c>
      <c r="U174" s="4">
        <f>'1'!U174</f>
        <v>0.74893206504767251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0.99771542601972696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1.2471442825246588</v>
      </c>
      <c r="I175" s="4">
        <f>'1'!I175</f>
        <v>0.74828656951479522</v>
      </c>
      <c r="J175" s="4">
        <f>'1'!J175</f>
        <v>1.2991720642351161</v>
      </c>
      <c r="K175" s="4">
        <f>'1'!K175</f>
        <v>0.52425061694646402</v>
      </c>
      <c r="L175" s="4">
        <f>'1'!L175</f>
        <v>1.4496528280164653</v>
      </c>
      <c r="M175" s="4">
        <f>'1'!M175</f>
        <v>0.99771542601972696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1.8120660350205817</v>
      </c>
      <c r="S175" s="4">
        <f>'1'!S175</f>
        <v>1.0872396210123489</v>
      </c>
      <c r="T175" s="4">
        <f>'1'!T175</f>
        <v>1.2471442825246588</v>
      </c>
      <c r="U175" s="4">
        <f>'1'!U175</f>
        <v>0.74828656951479522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0.99731622278369803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1.2466452784796225</v>
      </c>
      <c r="I176" s="4">
        <f>'1'!I176</f>
        <v>0.74798716708777357</v>
      </c>
      <c r="J176" s="4">
        <f>'1'!J176</f>
        <v>1.2807853825932538</v>
      </c>
      <c r="K176" s="4">
        <f>'1'!K176</f>
        <v>0.51683109996353105</v>
      </c>
      <c r="L176" s="4">
        <f>'1'!L176</f>
        <v>1.4490727967921599</v>
      </c>
      <c r="M176" s="4">
        <f>'1'!M176</f>
        <v>0.99731622278369803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1.8113409959902</v>
      </c>
      <c r="S176" s="4">
        <f>'1'!S176</f>
        <v>1.0868045975941198</v>
      </c>
      <c r="T176" s="4">
        <f>'1'!T176</f>
        <v>1.2466452784796225</v>
      </c>
      <c r="U176" s="4">
        <f>'1'!U176</f>
        <v>0.74798716708777357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0.99741128580123595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1.246764107251545</v>
      </c>
      <c r="I177" s="4">
        <f>'1'!I177</f>
        <v>0.74805846435092693</v>
      </c>
      <c r="J177" s="4">
        <f>'1'!J177</f>
        <v>1.2635611477995203</v>
      </c>
      <c r="K177" s="4">
        <f>'1'!K177</f>
        <v>0.50988066132216303</v>
      </c>
      <c r="L177" s="4">
        <f>'1'!L177</f>
        <v>1.4492109207187021</v>
      </c>
      <c r="M177" s="4">
        <f>'1'!M177</f>
        <v>0.99741128580123595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1.8115136508983776</v>
      </c>
      <c r="S177" s="4">
        <f>'1'!S177</f>
        <v>1.0869081905390265</v>
      </c>
      <c r="T177" s="4">
        <f>'1'!T177</f>
        <v>1.246764107251545</v>
      </c>
      <c r="U177" s="4">
        <f>'1'!U177</f>
        <v>0.74805846435092693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0.99790055958569901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1.2473756994821237</v>
      </c>
      <c r="I178" s="4">
        <f>'1'!I178</f>
        <v>0.74842541968927423</v>
      </c>
      <c r="J178" s="4">
        <f>'1'!J178</f>
        <v>1.2501936424371678</v>
      </c>
      <c r="K178" s="4">
        <f>'1'!K178</f>
        <v>0.50448651598439798</v>
      </c>
      <c r="L178" s="4">
        <f>'1'!L178</f>
        <v>1.4499218219504799</v>
      </c>
      <c r="M178" s="4">
        <f>'1'!M178</f>
        <v>0.99790055958569901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1.8124022774380999</v>
      </c>
      <c r="S178" s="4">
        <f>'1'!S178</f>
        <v>1.0874413664628599</v>
      </c>
      <c r="T178" s="4">
        <f>'1'!T178</f>
        <v>1.2473756994821237</v>
      </c>
      <c r="U178" s="4">
        <f>'1'!U178</f>
        <v>0.74842541968927423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0.99750324116102895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1.2468790514512862</v>
      </c>
      <c r="I179" s="4">
        <f>'1'!I179</f>
        <v>0.74812743087077171</v>
      </c>
      <c r="J179" s="4">
        <f>'1'!J179</f>
        <v>1.237030327131815</v>
      </c>
      <c r="K179" s="4">
        <f>'1'!K179</f>
        <v>0.49917476678668499</v>
      </c>
      <c r="L179" s="4">
        <f>'1'!L179</f>
        <v>1.4493445293047766</v>
      </c>
      <c r="M179" s="4">
        <f>'1'!M179</f>
        <v>0.99750324116102895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1.8116806616309709</v>
      </c>
      <c r="S179" s="4">
        <f>'1'!S179</f>
        <v>1.0870083969785824</v>
      </c>
      <c r="T179" s="4">
        <f>'1'!T179</f>
        <v>1.2468790514512862</v>
      </c>
      <c r="U179" s="4">
        <f>'1'!U179</f>
        <v>0.74812743087077171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0.99684097161150997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1.2460512145143874</v>
      </c>
      <c r="I180" s="4">
        <f>'1'!I180</f>
        <v>0.74763072870863245</v>
      </c>
      <c r="J180" s="4">
        <f>'1'!J180</f>
        <v>1.2232360149681616</v>
      </c>
      <c r="K180" s="4">
        <f>'1'!K180</f>
        <v>0.49360839350848101</v>
      </c>
      <c r="L180" s="4">
        <f>'1'!L180</f>
        <v>1.4483822700268987</v>
      </c>
      <c r="M180" s="4">
        <f>'1'!M180</f>
        <v>0.99684097161150997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1.8104778375336235</v>
      </c>
      <c r="S180" s="4">
        <f>'1'!S180</f>
        <v>1.0862867025201739</v>
      </c>
      <c r="T180" s="4">
        <f>'1'!T180</f>
        <v>1.2460512145143874</v>
      </c>
      <c r="U180" s="4">
        <f>'1'!U180</f>
        <v>0.74763072870863245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0.99704348034093704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1.2463043504261713</v>
      </c>
      <c r="I181" s="4">
        <f>'1'!I181</f>
        <v>0.74778261025570281</v>
      </c>
      <c r="J181" s="4">
        <f>'1'!J181</f>
        <v>1.2095762583210268</v>
      </c>
      <c r="K181" s="4">
        <f>'1'!K181</f>
        <v>0.48809631697394201</v>
      </c>
      <c r="L181" s="4">
        <f>'1'!L181</f>
        <v>1.4486765095912635</v>
      </c>
      <c r="M181" s="4">
        <f>'1'!M181</f>
        <v>0.99704348034093704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1.8108456369890793</v>
      </c>
      <c r="S181" s="4">
        <f>'1'!S181</f>
        <v>1.0865073821934477</v>
      </c>
      <c r="T181" s="4">
        <f>'1'!T181</f>
        <v>1.2463043504261713</v>
      </c>
      <c r="U181" s="4">
        <f>'1'!U181</f>
        <v>0.74778261025570281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0.99724566827727301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1.2465570853465913</v>
      </c>
      <c r="I182" s="4">
        <f>'1'!I182</f>
        <v>0.74793425120795476</v>
      </c>
      <c r="J182" s="4">
        <f>'1'!J182</f>
        <v>1.199184979577127</v>
      </c>
      <c r="K182" s="4">
        <f>'1'!K182</f>
        <v>0.48390315854457</v>
      </c>
      <c r="L182" s="4">
        <f>'1'!L182</f>
        <v>1.4489702830521685</v>
      </c>
      <c r="M182" s="4">
        <f>'1'!M182</f>
        <v>0.99724566827727301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1.8112128538152106</v>
      </c>
      <c r="S182" s="4">
        <f>'1'!S182</f>
        <v>1.0867277122891263</v>
      </c>
      <c r="T182" s="4">
        <f>'1'!T182</f>
        <v>1.2465570853465913</v>
      </c>
      <c r="U182" s="4">
        <f>'1'!U182</f>
        <v>0.74793425120795476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0.99729621526135703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1.2466202690766963</v>
      </c>
      <c r="I183" s="4">
        <f>'1'!I183</f>
        <v>0.74797216144601775</v>
      </c>
      <c r="J183" s="4">
        <f>'1'!J183</f>
        <v>1.1897667161656231</v>
      </c>
      <c r="K183" s="4">
        <f>'1'!K183</f>
        <v>0.48010263778217799</v>
      </c>
      <c r="L183" s="4">
        <f>'1'!L183</f>
        <v>1.449043726417395</v>
      </c>
      <c r="M183" s="4">
        <f>'1'!M183</f>
        <v>0.99729621526135703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1.8113046580217438</v>
      </c>
      <c r="S183" s="4">
        <f>'1'!S183</f>
        <v>1.0867827948130462</v>
      </c>
      <c r="T183" s="4">
        <f>'1'!T183</f>
        <v>1.2466202690766963</v>
      </c>
      <c r="U183" s="4">
        <f>'1'!U183</f>
        <v>0.74797216144601775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0.99562003217732398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1.244525040221655</v>
      </c>
      <c r="I184" s="4">
        <f>'1'!I184</f>
        <v>0.74671502413299295</v>
      </c>
      <c r="J184" s="4">
        <f>'1'!J184</f>
        <v>1.182891170471823</v>
      </c>
      <c r="K184" s="4">
        <f>'1'!K184</f>
        <v>0.47732817151166101</v>
      </c>
      <c r="L184" s="4">
        <f>'1'!L184</f>
        <v>1.4466082789093457</v>
      </c>
      <c r="M184" s="4">
        <f>'1'!M184</f>
        <v>0.99562003217732398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1.8082603486366822</v>
      </c>
      <c r="S184" s="4">
        <f>'1'!S184</f>
        <v>1.0849562091820093</v>
      </c>
      <c r="T184" s="4">
        <f>'1'!T184</f>
        <v>1.244525040221655</v>
      </c>
      <c r="U184" s="4">
        <f>'1'!U184</f>
        <v>0.74671502413299295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0.99452978878154996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1.2431622359769374</v>
      </c>
      <c r="I185" s="4">
        <f>'1'!I185</f>
        <v>0.7458973415861625</v>
      </c>
      <c r="J185" s="4">
        <f>'1'!J185</f>
        <v>1.1761641296556271</v>
      </c>
      <c r="K185" s="4">
        <f>'1'!K185</f>
        <v>0.47461363092446701</v>
      </c>
      <c r="L185" s="4">
        <f>'1'!L185</f>
        <v>1.4450241855088706</v>
      </c>
      <c r="M185" s="4">
        <f>'1'!M185</f>
        <v>0.99452978878154996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1.8062802318860882</v>
      </c>
      <c r="S185" s="4">
        <f>'1'!S185</f>
        <v>1.0837681391316529</v>
      </c>
      <c r="T185" s="4">
        <f>'1'!T185</f>
        <v>1.2431622359769374</v>
      </c>
      <c r="U185" s="4">
        <f>'1'!U185</f>
        <v>0.7458973415861625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0.99177812702823198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1.2397226587852899</v>
      </c>
      <c r="I186" s="4">
        <f>'1'!I186</f>
        <v>0.74383359527117399</v>
      </c>
      <c r="J186" s="4">
        <f>'1'!J186</f>
        <v>1.16892857956079</v>
      </c>
      <c r="K186" s="4">
        <f>'1'!K186</f>
        <v>0.47169389326569999</v>
      </c>
      <c r="L186" s="4">
        <f>'1'!L186</f>
        <v>1.441026097338223</v>
      </c>
      <c r="M186" s="4">
        <f>'1'!M186</f>
        <v>0.99177812702823198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1.8012826216727786</v>
      </c>
      <c r="S186" s="4">
        <f>'1'!S186</f>
        <v>1.0807695730036673</v>
      </c>
      <c r="T186" s="4">
        <f>'1'!T186</f>
        <v>1.2397226587852899</v>
      </c>
      <c r="U186" s="4">
        <f>'1'!U186</f>
        <v>0.74383359527117399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0.98861111068552698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1.2357638883569086</v>
      </c>
      <c r="I187" s="4">
        <f>'1'!I187</f>
        <v>0.74145833301414521</v>
      </c>
      <c r="J187" s="4">
        <f>'1'!J187</f>
        <v>1.1620920506622601</v>
      </c>
      <c r="K187" s="4">
        <f>'1'!K187</f>
        <v>0.46893517131385698</v>
      </c>
      <c r="L187" s="4">
        <f>'1'!L187</f>
        <v>1.4364245104750308</v>
      </c>
      <c r="M187" s="4">
        <f>'1'!M187</f>
        <v>0.98861111068552698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1.7955306380937885</v>
      </c>
      <c r="S187" s="4">
        <f>'1'!S187</f>
        <v>1.0773183828562731</v>
      </c>
      <c r="T187" s="4">
        <f>'1'!T187</f>
        <v>1.2357638883569086</v>
      </c>
      <c r="U187" s="4">
        <f>'1'!U187</f>
        <v>0.74145833301414521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0.98312097322649405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1.2289012165331177</v>
      </c>
      <c r="I188" s="4">
        <f>'1'!I188</f>
        <v>0.73734072991987054</v>
      </c>
      <c r="J188" s="4">
        <f>'1'!J188</f>
        <v>1.1547901545826937</v>
      </c>
      <c r="K188" s="4">
        <f>'1'!K188</f>
        <v>0.46598866127875599</v>
      </c>
      <c r="L188" s="4">
        <f>'1'!L188</f>
        <v>1.428447493094998</v>
      </c>
      <c r="M188" s="4">
        <f>'1'!M188</f>
        <v>0.98312097322649405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1.7855593663687475</v>
      </c>
      <c r="S188" s="4">
        <f>'1'!S188</f>
        <v>1.0713356198212485</v>
      </c>
      <c r="T188" s="4">
        <f>'1'!T188</f>
        <v>1.2289012165331177</v>
      </c>
      <c r="U188" s="4">
        <f>'1'!U188</f>
        <v>0.73734072991987054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0.973639938523846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1.2170499231548075</v>
      </c>
      <c r="I189" s="4">
        <f>'1'!I189</f>
        <v>0.73022995389288448</v>
      </c>
      <c r="J189" s="4">
        <f>'1'!J189</f>
        <v>1.1445073303431439</v>
      </c>
      <c r="K189" s="4">
        <f>'1'!K189</f>
        <v>0.461839267137719</v>
      </c>
      <c r="L189" s="4">
        <f>'1'!L189</f>
        <v>1.4146718127649394</v>
      </c>
      <c r="M189" s="4">
        <f>'1'!M189</f>
        <v>0.973639938523846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1.7683397659561741</v>
      </c>
      <c r="S189" s="4">
        <f>'1'!S189</f>
        <v>1.0610038595737046</v>
      </c>
      <c r="T189" s="4">
        <f>'1'!T189</f>
        <v>1.2170499231548075</v>
      </c>
      <c r="U189" s="4">
        <f>'1'!U189</f>
        <v>0.73022995389288448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0.95902573608028796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1.19878217010036</v>
      </c>
      <c r="I190" s="4">
        <f>'1'!I190</f>
        <v>0.719269302060216</v>
      </c>
      <c r="J190" s="4">
        <f>'1'!J190</f>
        <v>1.1408453532871718</v>
      </c>
      <c r="K190" s="4">
        <f>'1'!K190</f>
        <v>0.46036156161765202</v>
      </c>
      <c r="L190" s="4">
        <f>'1'!L190</f>
        <v>1.39343778214959</v>
      </c>
      <c r="M190" s="4">
        <f>'1'!M190</f>
        <v>0.95902573608028796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1.7417972276869875</v>
      </c>
      <c r="S190" s="4">
        <f>'1'!S190</f>
        <v>1.0450783366121925</v>
      </c>
      <c r="T190" s="4">
        <f>'1'!T190</f>
        <v>1.19878217010036</v>
      </c>
      <c r="U190" s="4">
        <f>'1'!U190</f>
        <v>0.719269302060216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0.94239208946788999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1.1779901118348626</v>
      </c>
      <c r="I191" s="4">
        <f>'1'!I191</f>
        <v>0.70679406710091752</v>
      </c>
      <c r="J191" s="4">
        <f>'1'!J191</f>
        <v>1.1374160383357697</v>
      </c>
      <c r="K191" s="4">
        <f>'1'!K191</f>
        <v>0.45897774146906001</v>
      </c>
      <c r="L191" s="4">
        <f>'1'!L191</f>
        <v>1.3692695551952516</v>
      </c>
      <c r="M191" s="4">
        <f>'1'!M191</f>
        <v>0.94239208946788999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1.7115869439940645</v>
      </c>
      <c r="S191" s="4">
        <f>'1'!S191</f>
        <v>1.0269521663964387</v>
      </c>
      <c r="T191" s="4">
        <f>'1'!T191</f>
        <v>1.1779901118348626</v>
      </c>
      <c r="U191" s="4">
        <f>'1'!U191</f>
        <v>0.70679406710091752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0.92646606784511598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1.1580825848063949</v>
      </c>
      <c r="I192" s="4">
        <f>'1'!I192</f>
        <v>0.69484955088383704</v>
      </c>
      <c r="J192" s="4">
        <f>'1'!J192</f>
        <v>1.1268931664897375</v>
      </c>
      <c r="K192" s="4">
        <f>'1'!K192</f>
        <v>0.45473148170932698</v>
      </c>
      <c r="L192" s="4">
        <f>'1'!L192</f>
        <v>1.3461294877146781</v>
      </c>
      <c r="M192" s="4">
        <f>'1'!M192</f>
        <v>0.92646606784511598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1.6826618596433476</v>
      </c>
      <c r="S192" s="4">
        <f>'1'!S192</f>
        <v>1.0095971157860086</v>
      </c>
      <c r="T192" s="4">
        <f>'1'!T192</f>
        <v>1.1580825848063949</v>
      </c>
      <c r="U192" s="4">
        <f>'1'!U192</f>
        <v>0.69484955088383704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0.90507672726809096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1.1313459090851137</v>
      </c>
      <c r="I193" s="4">
        <f>'1'!I193</f>
        <v>0.67880754545106825</v>
      </c>
      <c r="J193" s="4">
        <f>'1'!J193</f>
        <v>1.1186307107091502</v>
      </c>
      <c r="K193" s="4">
        <f>'1'!K193</f>
        <v>0.45139736018708199</v>
      </c>
      <c r="L193" s="4">
        <f>'1'!L193</f>
        <v>1.3150513693973227</v>
      </c>
      <c r="M193" s="4">
        <f>'1'!M193</f>
        <v>0.90507672726809096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1.6438142117466534</v>
      </c>
      <c r="S193" s="4">
        <f>'1'!S193</f>
        <v>0.98628852704799197</v>
      </c>
      <c r="T193" s="4">
        <f>'1'!T193</f>
        <v>1.1313459090851137</v>
      </c>
      <c r="U193" s="4">
        <f>'1'!U193</f>
        <v>0.67880754545106825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0.88018888062865197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1.100236100785815</v>
      </c>
      <c r="I194" s="4">
        <f>'1'!I194</f>
        <v>0.66014166047148892</v>
      </c>
      <c r="J194" s="4">
        <f>'1'!J194</f>
        <v>1.1144605027001249</v>
      </c>
      <c r="K194" s="4">
        <f>'1'!K194</f>
        <v>0.44971456990724801</v>
      </c>
      <c r="L194" s="4">
        <f>'1'!L194</f>
        <v>1.2788900188526742</v>
      </c>
      <c r="M194" s="4">
        <f>'1'!M194</f>
        <v>0.88018888062865197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1.5986125235658428</v>
      </c>
      <c r="S194" s="4">
        <f>'1'!S194</f>
        <v>0.95916751413950563</v>
      </c>
      <c r="T194" s="4">
        <f>'1'!T194</f>
        <v>1.100236100785815</v>
      </c>
      <c r="U194" s="4">
        <f>'1'!U194</f>
        <v>0.66014166047148892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0.85568219657801003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1.0696027457225126</v>
      </c>
      <c r="I195" s="4">
        <f>'1'!I195</f>
        <v>0.6417616474335075</v>
      </c>
      <c r="J195" s="4">
        <f>'1'!J195</f>
        <v>1.1021934490238514</v>
      </c>
      <c r="K195" s="4">
        <f>'1'!K195</f>
        <v>0.44476448620783599</v>
      </c>
      <c r="L195" s="4">
        <f>'1'!L195</f>
        <v>1.2432824869725199</v>
      </c>
      <c r="M195" s="4">
        <f>'1'!M195</f>
        <v>0.85568219657801003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1.5541031087156498</v>
      </c>
      <c r="S195" s="4">
        <f>'1'!S195</f>
        <v>0.9324618652293899</v>
      </c>
      <c r="T195" s="4">
        <f>'1'!T195</f>
        <v>1.0696027457225126</v>
      </c>
      <c r="U195" s="4">
        <f>'1'!U195</f>
        <v>0.6417616474335075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0.835893406170933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1.0448667577136663</v>
      </c>
      <c r="I196" s="4">
        <f>'1'!I196</f>
        <v>0.62692005462819977</v>
      </c>
      <c r="J196" s="4">
        <f>'1'!J196</f>
        <v>1.0942939140506935</v>
      </c>
      <c r="K196" s="4">
        <f>'1'!K196</f>
        <v>0.44157681292169099</v>
      </c>
      <c r="L196" s="4">
        <f>'1'!L196</f>
        <v>1.2145299236378149</v>
      </c>
      <c r="M196" s="4">
        <f>'1'!M196</f>
        <v>0.835893406170933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1.5181624045472686</v>
      </c>
      <c r="S196" s="4">
        <f>'1'!S196</f>
        <v>0.91089744272836115</v>
      </c>
      <c r="T196" s="4">
        <f>'1'!T196</f>
        <v>1.0448667577136663</v>
      </c>
      <c r="U196" s="4">
        <f>'1'!U196</f>
        <v>0.62692005462819977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Isopseudecumenol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0.72509999999999997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0.533234035571578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0.66654254446447248</v>
      </c>
      <c r="I6" s="4">
        <f>'1'!I6</f>
        <v>0.39992552667868353</v>
      </c>
      <c r="J6" s="4">
        <f>'1'!J6</f>
        <v>0.45178656713304099</v>
      </c>
      <c r="K6" s="4">
        <f>'1'!K6</f>
        <v>0.39859640453436201</v>
      </c>
      <c r="L6" s="4">
        <f>'1'!L6</f>
        <v>0.533234035571578</v>
      </c>
      <c r="M6" s="4">
        <f>'1'!M6</f>
        <v>0.53104785523547549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0.66654254446447248</v>
      </c>
      <c r="S6" s="4">
        <f>'1'!S6</f>
        <v>0.39992552667868353</v>
      </c>
      <c r="T6" s="4">
        <f>'1'!T6</f>
        <v>0.66380981904434433</v>
      </c>
      <c r="U6" s="4">
        <f>'1'!U6</f>
        <v>0.39828589142660664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0.497649735690878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0.43581565450937798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0.369097122064591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0.30114665103584098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0.23577867545484801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0.173881849220693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0.120571583008048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7.5990023830735998E-2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4.2543551665175101E-2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2.0768806896621E-2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6.3613846834237701E-3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1.85016460624895E-3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3.86183234795406E-3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1.4140417915042201E-2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3.22991704303945E-2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5.6401021590697702E-2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8.2107730861793599E-2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0.111008702841063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0.143847713258374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0.174044600957834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0.203851602181367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0.230778909373584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0.25507013209694901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0.27852912141283898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0.29925764839991997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0.32089494772158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0.34084327916586199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0.36066166438061698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0.380858942227362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0.39630099910476801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0.40913607511332001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0.51142009389165</v>
      </c>
      <c r="I37" s="4">
        <f>'1'!I37</f>
        <v>0.30685205633499002</v>
      </c>
      <c r="J37" s="4">
        <f>'1'!J37</f>
        <v>0.97933381988481427</v>
      </c>
      <c r="K37" s="4">
        <f>'1'!K37</f>
        <v>0.39518734539094602</v>
      </c>
      <c r="L37" s="4">
        <f>'1'!L37</f>
        <v>0.59446336386489262</v>
      </c>
      <c r="M37" s="4">
        <f>'1'!M37</f>
        <v>0.40913607511332001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0.74307920483111578</v>
      </c>
      <c r="S37" s="4">
        <f>'1'!S37</f>
        <v>0.44584752289866947</v>
      </c>
      <c r="T37" s="4">
        <f>'1'!T37</f>
        <v>0.51142009389165</v>
      </c>
      <c r="U37" s="4">
        <f>'1'!U37</f>
        <v>0.30685205633499002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0.42049664752591298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0.5256208094073912</v>
      </c>
      <c r="I38" s="4">
        <f>'1'!I38</f>
        <v>0.31537248564443476</v>
      </c>
      <c r="J38" s="4">
        <f>'1'!J38</f>
        <v>0.98816438614364333</v>
      </c>
      <c r="K38" s="4">
        <f>'1'!K38</f>
        <v>0.39875071466020701</v>
      </c>
      <c r="L38" s="4">
        <f>'1'!L38</f>
        <v>0.61096996033148432</v>
      </c>
      <c r="M38" s="4">
        <f>'1'!M38</f>
        <v>0.42049664752591298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0.76371245041435543</v>
      </c>
      <c r="S38" s="4">
        <f>'1'!S38</f>
        <v>0.45822747024861321</v>
      </c>
      <c r="T38" s="4">
        <f>'1'!T38</f>
        <v>0.5256208094073912</v>
      </c>
      <c r="U38" s="4">
        <f>'1'!U38</f>
        <v>0.31537248564443476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0.42956160731035298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0.53695200913794117</v>
      </c>
      <c r="I39" s="4">
        <f>'1'!I39</f>
        <v>0.32217120548276473</v>
      </c>
      <c r="J39" s="4">
        <f>'1'!J39</f>
        <v>0.99152175965065237</v>
      </c>
      <c r="K39" s="4">
        <f>'1'!K39</f>
        <v>0.40010550451508697</v>
      </c>
      <c r="L39" s="4">
        <f>'1'!L39</f>
        <v>0.62414109535120998</v>
      </c>
      <c r="M39" s="4">
        <f>'1'!M39</f>
        <v>0.42956160731035298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0.78017636918901245</v>
      </c>
      <c r="S39" s="4">
        <f>'1'!S39</f>
        <v>0.46810582151340752</v>
      </c>
      <c r="T39" s="4">
        <f>'1'!T39</f>
        <v>0.53695200913794117</v>
      </c>
      <c r="U39" s="4">
        <f>'1'!U39</f>
        <v>0.32217120548276473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0.43638549564398099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0.54548186955497624</v>
      </c>
      <c r="I40" s="4">
        <f>'1'!I40</f>
        <v>0.32728912173298574</v>
      </c>
      <c r="J40" s="4">
        <f>'1'!J40</f>
        <v>1</v>
      </c>
      <c r="K40" s="4">
        <f>'1'!K40</f>
        <v>0.40352670087246301</v>
      </c>
      <c r="L40" s="4">
        <f>'1'!L40</f>
        <v>0.63405601574126202</v>
      </c>
      <c r="M40" s="4">
        <f>'1'!M40</f>
        <v>0.43638549564398099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0.79257001967657748</v>
      </c>
      <c r="S40" s="4">
        <f>'1'!S40</f>
        <v>0.47554201180594652</v>
      </c>
      <c r="T40" s="4">
        <f>'1'!T40</f>
        <v>0.54548186955497624</v>
      </c>
      <c r="U40" s="4">
        <f>'1'!U40</f>
        <v>0.32728912173298574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0.43779917198757101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0.54724896498446374</v>
      </c>
      <c r="I41" s="4">
        <f>'1'!I41</f>
        <v>0.32834937899067829</v>
      </c>
      <c r="J41" s="4">
        <f>'1'!J41</f>
        <v>0.99440271518645085</v>
      </c>
      <c r="K41" s="4">
        <f>'1'!K41</f>
        <v>0.40126804699780799</v>
      </c>
      <c r="L41" s="4">
        <f>'1'!L41</f>
        <v>0.63611004823984818</v>
      </c>
      <c r="M41" s="4">
        <f>'1'!M41</f>
        <v>0.43779917198757101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0.7951375602998102</v>
      </c>
      <c r="S41" s="4">
        <f>'1'!S41</f>
        <v>0.47708253617988616</v>
      </c>
      <c r="T41" s="4">
        <f>'1'!T41</f>
        <v>0.54724896498446374</v>
      </c>
      <c r="U41" s="4">
        <f>'1'!U41</f>
        <v>0.32834937899067829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0.68824438978599001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0.43631221048943503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0.54539026311179373</v>
      </c>
      <c r="I42" s="4">
        <f>'1'!I42</f>
        <v>0.32723415786707627</v>
      </c>
      <c r="J42" s="4">
        <f>'1'!J42</f>
        <v>0.98361066862390534</v>
      </c>
      <c r="K42" s="4">
        <f>'1'!K42</f>
        <v>0.396913168052762</v>
      </c>
      <c r="L42" s="4">
        <f>'1'!L42</f>
        <v>0.63394953444532476</v>
      </c>
      <c r="M42" s="4">
        <f>'1'!M42</f>
        <v>0.43631221048943503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0.79243691805665595</v>
      </c>
      <c r="S42" s="4">
        <f>'1'!S42</f>
        <v>0.47546215083399357</v>
      </c>
      <c r="T42" s="4">
        <f>'1'!T42</f>
        <v>0.54539026311179373</v>
      </c>
      <c r="U42" s="4">
        <f>'1'!U42</f>
        <v>0.32723415786707627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0.43587551550605302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0.54484439438256627</v>
      </c>
      <c r="I43" s="4">
        <f>'1'!I43</f>
        <v>0.32690663662953978</v>
      </c>
      <c r="J43" s="4">
        <f>'1'!J43</f>
        <v>0.97580706768015713</v>
      </c>
      <c r="K43" s="4">
        <f>'1'!K43</f>
        <v>0.39376420670900603</v>
      </c>
      <c r="L43" s="4">
        <f>'1'!L43</f>
        <v>0.63331502875248824</v>
      </c>
      <c r="M43" s="4">
        <f>'1'!M43</f>
        <v>0.43587551550605302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0.79164378594061025</v>
      </c>
      <c r="S43" s="4">
        <f>'1'!S43</f>
        <v>0.47498627156436618</v>
      </c>
      <c r="T43" s="4">
        <f>'1'!T43</f>
        <v>0.54484439438256627</v>
      </c>
      <c r="U43" s="4">
        <f>'1'!U43</f>
        <v>0.32690663662953978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247</v>
      </c>
      <c r="AI43" s="80">
        <v>353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0.438927466057489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0.54865933257186128</v>
      </c>
      <c r="I44" s="4">
        <f>'1'!I44</f>
        <v>0.32919559954311672</v>
      </c>
      <c r="J44" s="4">
        <f>'1'!J44</f>
        <v>0.95867580840939604</v>
      </c>
      <c r="K44" s="4">
        <f>'1'!K44</f>
        <v>0.38685128617368503</v>
      </c>
      <c r="L44" s="4">
        <f>'1'!L44</f>
        <v>0.63774942821397174</v>
      </c>
      <c r="M44" s="4">
        <f>'1'!M44</f>
        <v>0.438927466057489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0.79718678526746467</v>
      </c>
      <c r="S44" s="4">
        <f>'1'!S44</f>
        <v>0.4783120711604788</v>
      </c>
      <c r="T44" s="4">
        <f>'1'!T44</f>
        <v>0.54865933257186128</v>
      </c>
      <c r="U44" s="4">
        <f>'1'!U44</f>
        <v>0.32919559954311672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0.43780677003874902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0.54725846254843624</v>
      </c>
      <c r="I45" s="4">
        <f>'1'!I45</f>
        <v>0.32835507752906179</v>
      </c>
      <c r="J45" s="4">
        <f>'1'!J45</f>
        <v>0.93122297190697767</v>
      </c>
      <c r="K45" s="4">
        <f>'1'!K45</f>
        <v>0.37577333363027299</v>
      </c>
      <c r="L45" s="4">
        <f>'1'!L45</f>
        <v>0.63612108799736855</v>
      </c>
      <c r="M45" s="4">
        <f>'1'!M45</f>
        <v>0.43780677003874902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0.79515135999671072</v>
      </c>
      <c r="S45" s="4">
        <f>'1'!S45</f>
        <v>0.47709081599802639</v>
      </c>
      <c r="T45" s="4">
        <f>'1'!T45</f>
        <v>0.54725846254843624</v>
      </c>
      <c r="U45" s="4">
        <f>'1'!U45</f>
        <v>0.32835507752906179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0.43936697661809698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0.54920872077262128</v>
      </c>
      <c r="I46" s="4">
        <f>'1'!I46</f>
        <v>0.32952523246357274</v>
      </c>
      <c r="J46" s="4">
        <f>'1'!J46</f>
        <v>0.90220306416443374</v>
      </c>
      <c r="K46" s="4">
        <f>'1'!K46</f>
        <v>0.36406302599930102</v>
      </c>
      <c r="L46" s="4">
        <f>'1'!L46</f>
        <v>0.63838802486238699</v>
      </c>
      <c r="M46" s="4">
        <f>'1'!M46</f>
        <v>0.43936697661809698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0.79798503107798369</v>
      </c>
      <c r="S46" s="4">
        <f>'1'!S46</f>
        <v>0.47879101864679025</v>
      </c>
      <c r="T46" s="4">
        <f>'1'!T46</f>
        <v>0.54920872077262128</v>
      </c>
      <c r="U46" s="4">
        <f>'1'!U46</f>
        <v>0.32952523246357274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0.44285319795136802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0.55356649743921005</v>
      </c>
      <c r="I47" s="4">
        <f>'1'!I47</f>
        <v>0.33213989846352598</v>
      </c>
      <c r="J47" s="4">
        <f>'1'!J47</f>
        <v>0.87466213889086553</v>
      </c>
      <c r="K47" s="4">
        <f>'1'!K47</f>
        <v>0.35294952728468298</v>
      </c>
      <c r="L47" s="4">
        <f>'1'!L47</f>
        <v>0.64345340771912929</v>
      </c>
      <c r="M47" s="4">
        <f>'1'!M47</f>
        <v>0.44285319795136802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0.80431675964891158</v>
      </c>
      <c r="S47" s="4">
        <f>'1'!S47</f>
        <v>0.48259005578934699</v>
      </c>
      <c r="T47" s="4">
        <f>'1'!T47</f>
        <v>0.55356649743921005</v>
      </c>
      <c r="U47" s="4">
        <f>'1'!U47</f>
        <v>0.33213989846352598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0.44817414399079097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0.5602176799884887</v>
      </c>
      <c r="I48" s="4">
        <f>'1'!I48</f>
        <v>0.33613060799309324</v>
      </c>
      <c r="J48" s="4">
        <f>'1'!J48</f>
        <v>0.84139153384570597</v>
      </c>
      <c r="K48" s="4">
        <f>'1'!K48</f>
        <v>0.33952394979477901</v>
      </c>
      <c r="L48" s="4">
        <f>'1'!L48</f>
        <v>0.65118459466142686</v>
      </c>
      <c r="M48" s="4">
        <f>'1'!M48</f>
        <v>0.44817414399079097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0.81398074332678361</v>
      </c>
      <c r="S48" s="4">
        <f>'1'!S48</f>
        <v>0.48838844599607012</v>
      </c>
      <c r="T48" s="4">
        <f>'1'!T48</f>
        <v>0.5602176799884887</v>
      </c>
      <c r="U48" s="4">
        <f>'1'!U48</f>
        <v>0.33613060799309324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0.45742884278013302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0.57178605347516631</v>
      </c>
      <c r="I49" s="4">
        <f>'1'!I49</f>
        <v>0.34307163208509978</v>
      </c>
      <c r="J49" s="4">
        <f>'1'!J49</f>
        <v>0.80160240653661219</v>
      </c>
      <c r="K49" s="4">
        <f>'1'!K49</f>
        <v>0.32346797452114601</v>
      </c>
      <c r="L49" s="4">
        <f>'1'!L49</f>
        <v>0.66463141519013436</v>
      </c>
      <c r="M49" s="4">
        <f>'1'!M49</f>
        <v>0.45742884278013302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0.83078926898766792</v>
      </c>
      <c r="S49" s="4">
        <f>'1'!S49</f>
        <v>0.49847356139260079</v>
      </c>
      <c r="T49" s="4">
        <f>'1'!T49</f>
        <v>0.57178605347516631</v>
      </c>
      <c r="U49" s="4">
        <f>'1'!U49</f>
        <v>0.34307163208509978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0.47435730446832503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0.59294663058540631</v>
      </c>
      <c r="I50" s="4">
        <f>'1'!I50</f>
        <v>0.35576797835124374</v>
      </c>
      <c r="J50" s="4">
        <f>'1'!J50</f>
        <v>0.76474360246660378</v>
      </c>
      <c r="K50" s="4">
        <f>'1'!K50</f>
        <v>0.30859446291667098</v>
      </c>
      <c r="L50" s="4">
        <f>'1'!L50</f>
        <v>0.68922800026866426</v>
      </c>
      <c r="M50" s="4">
        <f>'1'!M50</f>
        <v>0.47435730446832503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0.8615350003358303</v>
      </c>
      <c r="S50" s="4">
        <f>'1'!S50</f>
        <v>0.51692100020149823</v>
      </c>
      <c r="T50" s="4">
        <f>'1'!T50</f>
        <v>0.59294663058540631</v>
      </c>
      <c r="U50" s="4">
        <f>'1'!U50</f>
        <v>0.35576797835124374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0.491407129369761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0.61425891171220126</v>
      </c>
      <c r="I51" s="4">
        <f>'1'!I51</f>
        <v>0.36855534702732073</v>
      </c>
      <c r="J51" s="4">
        <f>'1'!J51</f>
        <v>0.73013736380805572</v>
      </c>
      <c r="K51" s="4">
        <f>'1'!K51</f>
        <v>0.29462992160118201</v>
      </c>
      <c r="L51" s="4">
        <f>'1'!L51</f>
        <v>0.71400092272828308</v>
      </c>
      <c r="M51" s="4">
        <f>'1'!M51</f>
        <v>0.491407129369761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0.89250115341035385</v>
      </c>
      <c r="S51" s="4">
        <f>'1'!S51</f>
        <v>0.53550069204621231</v>
      </c>
      <c r="T51" s="4">
        <f>'1'!T51</f>
        <v>0.61425891171220126</v>
      </c>
      <c r="U51" s="4">
        <f>'1'!U51</f>
        <v>0.36855534702732073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0.51083648676118698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0.63854560845148378</v>
      </c>
      <c r="I52" s="4">
        <f>'1'!I52</f>
        <v>0.38312736507089024</v>
      </c>
      <c r="J52" s="4">
        <f>'1'!J52</f>
        <v>0.69182661742839779</v>
      </c>
      <c r="K52" s="4">
        <f>'1'!K52</f>
        <v>0.27917051250663699</v>
      </c>
      <c r="L52" s="4">
        <f>'1'!L52</f>
        <v>0.74223123986529238</v>
      </c>
      <c r="M52" s="4">
        <f>'1'!M52</f>
        <v>0.51083648676118698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0.92778904983161548</v>
      </c>
      <c r="S52" s="4">
        <f>'1'!S52</f>
        <v>0.55667342989896929</v>
      </c>
      <c r="T52" s="4">
        <f>'1'!T52</f>
        <v>0.63854560845148378</v>
      </c>
      <c r="U52" s="4">
        <f>'1'!U52</f>
        <v>0.38312736507089024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0.53172678872641999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0.66465848590802501</v>
      </c>
      <c r="I53" s="4">
        <f>'1'!I53</f>
        <v>0.39879509154481496</v>
      </c>
      <c r="J53" s="4">
        <f>'1'!J53</f>
        <v>0.64992002757446976</v>
      </c>
      <c r="K53" s="4">
        <f>'1'!K53</f>
        <v>0.26226008455806599</v>
      </c>
      <c r="L53" s="4">
        <f>'1'!L53</f>
        <v>0.77258426892772891</v>
      </c>
      <c r="M53" s="4">
        <f>'1'!M53</f>
        <v>0.53172678872641999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0.9657303361596612</v>
      </c>
      <c r="S53" s="4">
        <f>'1'!S53</f>
        <v>0.57943820169579663</v>
      </c>
      <c r="T53" s="4">
        <f>'1'!T53</f>
        <v>0.66465848590802501</v>
      </c>
      <c r="U53" s="4">
        <f>'1'!U53</f>
        <v>0.39879509154481496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0.55315553912536697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0.69144442390670868</v>
      </c>
      <c r="I54" s="4">
        <f>'1'!I54</f>
        <v>0.41486665434402525</v>
      </c>
      <c r="J54" s="4">
        <f>'1'!J54</f>
        <v>0.60939445375450962</v>
      </c>
      <c r="K54" s="4">
        <f>'1'!K54</f>
        <v>0.24590693345353401</v>
      </c>
      <c r="L54" s="4">
        <f>'1'!L54</f>
        <v>0.80371964862273848</v>
      </c>
      <c r="M54" s="4">
        <f>'1'!M54</f>
        <v>0.55315553912536697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1.0046495607784232</v>
      </c>
      <c r="S54" s="4">
        <f>'1'!S54</f>
        <v>0.6027897364670538</v>
      </c>
      <c r="T54" s="4">
        <f>'1'!T54</f>
        <v>0.69144442390670868</v>
      </c>
      <c r="U54" s="4">
        <f>'1'!U54</f>
        <v>0.41486665434402525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0.573766234036302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0.71720779254537748</v>
      </c>
      <c r="I55" s="4">
        <f>'1'!I55</f>
        <v>0.43032467552722653</v>
      </c>
      <c r="J55" s="4">
        <f>'1'!J55</f>
        <v>0.57410536644334886</v>
      </c>
      <c r="K55" s="4">
        <f>'1'!K55</f>
        <v>0.231666844474061</v>
      </c>
      <c r="L55" s="4">
        <f>'1'!L55</f>
        <v>0.83366641639420402</v>
      </c>
      <c r="M55" s="4">
        <f>'1'!M55</f>
        <v>0.573766234036302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1.0420830204927549</v>
      </c>
      <c r="S55" s="4">
        <f>'1'!S55</f>
        <v>0.62524981229565302</v>
      </c>
      <c r="T55" s="4">
        <f>'1'!T55</f>
        <v>0.71720779254537748</v>
      </c>
      <c r="U55" s="4">
        <f>'1'!U55</f>
        <v>0.43032467552722653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0.59557976493361198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0.74447470616701494</v>
      </c>
      <c r="I56" s="4">
        <f>'1'!I56</f>
        <v>0.44668482370020901</v>
      </c>
      <c r="J56" s="4">
        <f>'1'!J56</f>
        <v>0.53435725406579804</v>
      </c>
      <c r="K56" s="4">
        <f>'1'!K56</f>
        <v>0.21562741982044001</v>
      </c>
      <c r="L56" s="4">
        <f>'1'!L56</f>
        <v>0.86536087147591256</v>
      </c>
      <c r="M56" s="4">
        <f>'1'!M56</f>
        <v>0.59557976493361198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1.0817010893448906</v>
      </c>
      <c r="S56" s="4">
        <f>'1'!S56</f>
        <v>0.64902065360693439</v>
      </c>
      <c r="T56" s="4">
        <f>'1'!T56</f>
        <v>0.74447470616701494</v>
      </c>
      <c r="U56" s="4">
        <f>'1'!U56</f>
        <v>0.44668482370020901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0.61913383199031902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0.77391728998789877</v>
      </c>
      <c r="I57" s="4">
        <f>'1'!I57</f>
        <v>0.46435037399273926</v>
      </c>
      <c r="J57" s="4">
        <f>'1'!J57</f>
        <v>0.48827187422609919</v>
      </c>
      <c r="K57" s="4">
        <f>'1'!K57</f>
        <v>0.197030738535272</v>
      </c>
      <c r="L57" s="4">
        <f>'1'!L57</f>
        <v>0.89958427729841572</v>
      </c>
      <c r="M57" s="4">
        <f>'1'!M57</f>
        <v>0.61913383199031902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1.1244803466230198</v>
      </c>
      <c r="S57" s="4">
        <f>'1'!S57</f>
        <v>0.67468820797381179</v>
      </c>
      <c r="T57" s="4">
        <f>'1'!T57</f>
        <v>0.77391728998789877</v>
      </c>
      <c r="U57" s="4">
        <f>'1'!U57</f>
        <v>0.46435037399273926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0.64191054705504103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0.80238818381880128</v>
      </c>
      <c r="I58" s="4">
        <f>'1'!I58</f>
        <v>0.48143291029128077</v>
      </c>
      <c r="J58" s="4">
        <f>'1'!J58</f>
        <v>0.44262882365644884</v>
      </c>
      <c r="K58" s="4">
        <f>'1'!K58</f>
        <v>0.178612548921146</v>
      </c>
      <c r="L58" s="4">
        <f>'1'!L58</f>
        <v>0.93267821224760505</v>
      </c>
      <c r="M58" s="4">
        <f>'1'!M58</f>
        <v>0.64191054705504103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1.1658477653095063</v>
      </c>
      <c r="S58" s="4">
        <f>'1'!S58</f>
        <v>0.69950865918570382</v>
      </c>
      <c r="T58" s="4">
        <f>'1'!T58</f>
        <v>0.80238818381880128</v>
      </c>
      <c r="U58" s="4">
        <f>'1'!U58</f>
        <v>0.48143291029128077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0.66038995799618505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0.82548744749523129</v>
      </c>
      <c r="I59" s="4">
        <f>'1'!I59</f>
        <v>0.49529246849713882</v>
      </c>
      <c r="J59" s="4">
        <f>'1'!J59</f>
        <v>0.39920094946819118</v>
      </c>
      <c r="K59" s="4">
        <f>'1'!K59</f>
        <v>0.16108824212405401</v>
      </c>
      <c r="L59" s="4">
        <f>'1'!L59</f>
        <v>0.95952828355278519</v>
      </c>
      <c r="M59" s="4">
        <f>'1'!M59</f>
        <v>0.66038995799618505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1.1994103544409815</v>
      </c>
      <c r="S59" s="4">
        <f>'1'!S59</f>
        <v>0.71964621266458884</v>
      </c>
      <c r="T59" s="4">
        <f>'1'!T59</f>
        <v>0.82548744749523129</v>
      </c>
      <c r="U59" s="4">
        <f>'1'!U59</f>
        <v>0.49529246849713882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0.67359464486758203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0.84199330608447753</v>
      </c>
      <c r="I60" s="4">
        <f>'1'!I60</f>
        <v>0.50519598365068652</v>
      </c>
      <c r="J60" s="4">
        <f>'1'!J60</f>
        <v>0.34901925109792392</v>
      </c>
      <c r="K60" s="4">
        <f>'1'!K60</f>
        <v>0.14083858693652301</v>
      </c>
      <c r="L60" s="4">
        <f>'1'!L60</f>
        <v>0.97871432715497564</v>
      </c>
      <c r="M60" s="4">
        <f>'1'!M60</f>
        <v>0.67359464486758203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1.2233929089437194</v>
      </c>
      <c r="S60" s="4">
        <f>'1'!S60</f>
        <v>0.73403574536623173</v>
      </c>
      <c r="T60" s="4">
        <f>'1'!T60</f>
        <v>0.84199330608447753</v>
      </c>
      <c r="U60" s="4">
        <f>'1'!U60</f>
        <v>0.50519598365068652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0.68010024395527902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0.85012530494409877</v>
      </c>
      <c r="I61" s="4">
        <f>'1'!I61</f>
        <v>0.51007518296645926</v>
      </c>
      <c r="J61" s="4">
        <f>'1'!J61</f>
        <v>0.30683412677241079</v>
      </c>
      <c r="K61" s="4">
        <f>'1'!K61</f>
        <v>0.12381576289155399</v>
      </c>
      <c r="L61" s="4">
        <f>'1'!L61</f>
        <v>0.98816678210302089</v>
      </c>
      <c r="M61" s="4">
        <f>'1'!M61</f>
        <v>0.68010024395527902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1.2352084776287762</v>
      </c>
      <c r="S61" s="4">
        <f>'1'!S61</f>
        <v>0.74112508657726561</v>
      </c>
      <c r="T61" s="4">
        <f>'1'!T61</f>
        <v>0.85012530494409877</v>
      </c>
      <c r="U61" s="4">
        <f>'1'!U61</f>
        <v>0.51007518296645926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0.682224629061706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0.8527807863271325</v>
      </c>
      <c r="I62" s="4">
        <f>'1'!I62</f>
        <v>0.5116684717962795</v>
      </c>
      <c r="J62" s="4">
        <f>'1'!J62</f>
        <v>0.26923991457378688</v>
      </c>
      <c r="K62" s="4">
        <f>'1'!K62</f>
        <v>0.10864549447114399</v>
      </c>
      <c r="L62" s="4">
        <f>'1'!L62</f>
        <v>0.99125345471227755</v>
      </c>
      <c r="M62" s="4">
        <f>'1'!M62</f>
        <v>0.682224629061706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1.2390668183903468</v>
      </c>
      <c r="S62" s="4">
        <f>'1'!S62</f>
        <v>0.74344009103420816</v>
      </c>
      <c r="T62" s="4">
        <f>'1'!T62</f>
        <v>0.8527807863271325</v>
      </c>
      <c r="U62" s="4">
        <f>'1'!U62</f>
        <v>0.5116684717962795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0.68824438978599001</v>
      </c>
      <c r="D63" s="3" t="e">
        <f>'1'!D63</f>
        <v>#N/A</v>
      </c>
      <c r="E63" s="40" t="e">
        <f>'1'!E63</f>
        <v>#N/A</v>
      </c>
      <c r="F63" s="3">
        <f>'1'!F63</f>
        <v>0.68824438978599001</v>
      </c>
      <c r="G63" s="40">
        <f>'1'!G63</f>
        <v>247</v>
      </c>
      <c r="H63" s="4">
        <f>'1'!H63</f>
        <v>0.86030548723248756</v>
      </c>
      <c r="I63" s="4">
        <f>'1'!I63</f>
        <v>0.51618329233949245</v>
      </c>
      <c r="J63" s="4">
        <f>'1'!J63</f>
        <v>0.22443351509759218</v>
      </c>
      <c r="K63" s="4">
        <f>'1'!K63</f>
        <v>9.0564915912541497E-2</v>
      </c>
      <c r="L63" s="4">
        <f>'1'!L63</f>
        <v>1</v>
      </c>
      <c r="M63" s="4">
        <f>'1'!M63</f>
        <v>0.68824438978599001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4">
        <f>'1'!R63</f>
        <v>1.25</v>
      </c>
      <c r="S63" s="4">
        <f>'1'!S63</f>
        <v>0.75</v>
      </c>
      <c r="T63" s="4">
        <f>'1'!T63</f>
        <v>0.86030548723248756</v>
      </c>
      <c r="U63" s="4">
        <f>'1'!U63</f>
        <v>0.51618329233949245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0.68669646335119305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0.85837057918899129</v>
      </c>
      <c r="I64" s="4">
        <f>'1'!I64</f>
        <v>0.51502234751339482</v>
      </c>
      <c r="J64" s="4">
        <f>'1'!J64</f>
        <v>0.18563834861325512</v>
      </c>
      <c r="K64" s="4">
        <f>'1'!K64</f>
        <v>7.4910030371319006E-2</v>
      </c>
      <c r="L64" s="4">
        <f>'1'!L64</f>
        <v>0.99775090584424764</v>
      </c>
      <c r="M64" s="4">
        <f>'1'!M64</f>
        <v>0.68669646335119305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1.2471886323053096</v>
      </c>
      <c r="S64" s="4">
        <f>'1'!S64</f>
        <v>0.74831317938318576</v>
      </c>
      <c r="T64" s="4">
        <f>'1'!T64</f>
        <v>0.85837057918899129</v>
      </c>
      <c r="U64" s="4">
        <f>'1'!U64</f>
        <v>0.51502234751339482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0.68302927399565705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0.85378659249457134</v>
      </c>
      <c r="I65" s="4">
        <f>'1'!I65</f>
        <v>0.51227195549674276</v>
      </c>
      <c r="J65" s="4">
        <f>'1'!J65</f>
        <v>0.15173672525757481</v>
      </c>
      <c r="K65" s="4">
        <f>'1'!K65</f>
        <v>6.1229820144380498E-2</v>
      </c>
      <c r="L65" s="4">
        <f>'1'!L65</f>
        <v>0.99242258147290585</v>
      </c>
      <c r="M65" s="4">
        <f>'1'!M65</f>
        <v>0.68302927399565705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1.2405282268411324</v>
      </c>
      <c r="S65" s="4">
        <f>'1'!S65</f>
        <v>0.74431693610467942</v>
      </c>
      <c r="T65" s="4">
        <f>'1'!T65</f>
        <v>0.85378659249457134</v>
      </c>
      <c r="U65" s="4">
        <f>'1'!U65</f>
        <v>0.51227195549674276</v>
      </c>
      <c r="V65" s="12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0.68047778566742601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0.85059723208428251</v>
      </c>
      <c r="I66" s="4">
        <f>'1'!I66</f>
        <v>0.5103583392505695</v>
      </c>
      <c r="J66" s="4">
        <f>'1'!J66</f>
        <v>0.12122154269415526</v>
      </c>
      <c r="K66" s="4">
        <f>'1'!K66</f>
        <v>4.8916129198042897E-2</v>
      </c>
      <c r="L66" s="4">
        <f>'1'!L66</f>
        <v>0.98871533973421988</v>
      </c>
      <c r="M66" s="4">
        <f>'1'!M66</f>
        <v>0.68047778566742601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1.235894174667775</v>
      </c>
      <c r="S66" s="4">
        <f>'1'!S66</f>
        <v>0.74153650480066491</v>
      </c>
      <c r="T66" s="4">
        <f>'1'!T66</f>
        <v>0.85059723208428251</v>
      </c>
      <c r="U66" s="4">
        <f>'1'!U66</f>
        <v>0.5103583392505695</v>
      </c>
      <c r="V66" s="12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0.672781512757191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0.84097689094648875</v>
      </c>
      <c r="I67" s="4">
        <f>'1'!I67</f>
        <v>0.50458613456789325</v>
      </c>
      <c r="J67" s="4">
        <f>'1'!J67</f>
        <v>9.9328276175905478E-2</v>
      </c>
      <c r="K67" s="4">
        <f>'1'!K67</f>
        <v>4.0081611588612003E-2</v>
      </c>
      <c r="L67" s="4">
        <f>'1'!L67</f>
        <v>0.97753286876249401</v>
      </c>
      <c r="M67" s="4">
        <f>'1'!M67</f>
        <v>0.672781512757191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1.2219160859531175</v>
      </c>
      <c r="S67" s="4">
        <f>'1'!S67</f>
        <v>0.73314965157187051</v>
      </c>
      <c r="T67" s="4">
        <f>'1'!T67</f>
        <v>0.84097689094648875</v>
      </c>
      <c r="U67" s="4">
        <f>'1'!U67</f>
        <v>0.50458613456789325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0.66450271863064503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0.83062839828830626</v>
      </c>
      <c r="I68" s="4">
        <f>'1'!I68</f>
        <v>0.4983770389729838</v>
      </c>
      <c r="J68" s="4">
        <f>'1'!J68</f>
        <v>7.5654118290213707E-2</v>
      </c>
      <c r="K68" s="4">
        <f>'1'!K68</f>
        <v>3.0528456761065002E-2</v>
      </c>
      <c r="L68" s="4">
        <f>'1'!L68</f>
        <v>0.96550401062807434</v>
      </c>
      <c r="M68" s="4">
        <f>'1'!M68</f>
        <v>0.66450271863064503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1.206880013285093</v>
      </c>
      <c r="S68" s="4">
        <f>'1'!S68</f>
        <v>0.7241280079710557</v>
      </c>
      <c r="T68" s="4">
        <f>'1'!T68</f>
        <v>0.83062839828830626</v>
      </c>
      <c r="U68" s="4">
        <f>'1'!U68</f>
        <v>0.4983770389729838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0.65457351242837003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0.81821689053546254</v>
      </c>
      <c r="I69" s="4">
        <f>'1'!I69</f>
        <v>0.49093013432127752</v>
      </c>
      <c r="J69" s="4">
        <f>'1'!J69</f>
        <v>5.4535732801894617E-2</v>
      </c>
      <c r="K69" s="4">
        <f>'1'!K69</f>
        <v>2.2006624337210699E-2</v>
      </c>
      <c r="L69" s="4">
        <f>'1'!L69</f>
        <v>0.95107714954554157</v>
      </c>
      <c r="M69" s="4">
        <f>'1'!M69</f>
        <v>0.65457351242837003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1.1888464369319269</v>
      </c>
      <c r="S69" s="4">
        <f>'1'!S69</f>
        <v>0.7133078621591562</v>
      </c>
      <c r="T69" s="4">
        <f>'1'!T69</f>
        <v>0.81821689053546254</v>
      </c>
      <c r="U69" s="4">
        <f>'1'!U69</f>
        <v>0.49093013432127752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0.63788780307631698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0.79735975384539626</v>
      </c>
      <c r="I70" s="4">
        <f>'1'!I70</f>
        <v>0.47841585230723771</v>
      </c>
      <c r="J70" s="4">
        <f>'1'!J70</f>
        <v>3.1113756119904083E-2</v>
      </c>
      <c r="K70" s="4">
        <f>'1'!K70</f>
        <v>1.25552313588153E-2</v>
      </c>
      <c r="L70" s="4">
        <f>'1'!L70</f>
        <v>0.92683327687519335</v>
      </c>
      <c r="M70" s="4">
        <f>'1'!M70</f>
        <v>0.63788780307631698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1.1585415960939918</v>
      </c>
      <c r="S70" s="4">
        <f>'1'!S70</f>
        <v>0.69512495765639504</v>
      </c>
      <c r="T70" s="4">
        <f>'1'!T70</f>
        <v>0.79735975384539626</v>
      </c>
      <c r="U70" s="4">
        <f>'1'!U70</f>
        <v>0.47841585230723771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0.62274987261109105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0.77843734076386384</v>
      </c>
      <c r="I71" s="4">
        <f>'1'!I71</f>
        <v>0.46706240445831826</v>
      </c>
      <c r="J71" s="4">
        <f>'1'!J71</f>
        <v>2.1594709319693157E-2</v>
      </c>
      <c r="K71" s="4">
        <f>'1'!K71</f>
        <v>8.7140418080756104E-3</v>
      </c>
      <c r="L71" s="4">
        <f>'1'!L71</f>
        <v>0.90483828397749155</v>
      </c>
      <c r="M71" s="4">
        <f>'1'!M71</f>
        <v>0.62274987261109105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1.1310478549718646</v>
      </c>
      <c r="S71" s="4">
        <f>'1'!S71</f>
        <v>0.67862871298311866</v>
      </c>
      <c r="T71" s="4">
        <f>'1'!T71</f>
        <v>0.77843734076386384</v>
      </c>
      <c r="U71" s="4">
        <f>'1'!U71</f>
        <v>0.46706240445831826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0.61261066409579701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0.76576333011974629</v>
      </c>
      <c r="I72" s="4">
        <f>'1'!I72</f>
        <v>0.45945799807184773</v>
      </c>
      <c r="J72" s="4">
        <f>'1'!J72</f>
        <v>1.237501691203716E-2</v>
      </c>
      <c r="K72" s="4">
        <f>'1'!K72</f>
        <v>4.9936497477552902E-3</v>
      </c>
      <c r="L72" s="4">
        <f>'1'!L72</f>
        <v>0.89010629536157737</v>
      </c>
      <c r="M72" s="4">
        <f>'1'!M72</f>
        <v>0.61261066409579701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1.1126328692019718</v>
      </c>
      <c r="S72" s="4">
        <f>'1'!S72</f>
        <v>0.66757972152118306</v>
      </c>
      <c r="T72" s="4">
        <f>'1'!T72</f>
        <v>0.76576333011974629</v>
      </c>
      <c r="U72" s="4">
        <f>'1'!U72</f>
        <v>0.45945799807184773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0.59836238083800597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0.74795297604750743</v>
      </c>
      <c r="I73" s="4">
        <f>'1'!I73</f>
        <v>0.4487717856285045</v>
      </c>
      <c r="J73" s="4">
        <f>'1'!J73</f>
        <v>5.1398873456683751E-3</v>
      </c>
      <c r="K73" s="4">
        <f>'1'!K73</f>
        <v>2.0740817834536802E-3</v>
      </c>
      <c r="L73" s="4">
        <f>'1'!L73</f>
        <v>0.86940393516911496</v>
      </c>
      <c r="M73" s="4">
        <f>'1'!M73</f>
        <v>0.59836238083800597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1.0867549189613936</v>
      </c>
      <c r="S73" s="4">
        <f>'1'!S73</f>
        <v>0.65205295137683628</v>
      </c>
      <c r="T73" s="4">
        <f>'1'!T73</f>
        <v>0.74795297604750743</v>
      </c>
      <c r="U73" s="4">
        <f>'1'!U73</f>
        <v>0.4487717856285045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0.58687584774407098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0.73359480968008872</v>
      </c>
      <c r="I74" s="4">
        <f>'1'!I74</f>
        <v>0.44015688580805323</v>
      </c>
      <c r="J74" s="4">
        <f>'1'!J74</f>
        <v>1.4536119646018846E-2</v>
      </c>
      <c r="K74" s="4">
        <f>'1'!K74</f>
        <v>5.8657124042453797E-3</v>
      </c>
      <c r="L74" s="4">
        <f>'1'!L74</f>
        <v>0.85271432132786484</v>
      </c>
      <c r="M74" s="4">
        <f>'1'!M74</f>
        <v>0.58687584774407098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1.0658929016598311</v>
      </c>
      <c r="S74" s="4">
        <f>'1'!S74</f>
        <v>0.63953574099589861</v>
      </c>
      <c r="T74" s="4">
        <f>'1'!T74</f>
        <v>0.73359480968008872</v>
      </c>
      <c r="U74" s="4">
        <f>'1'!U74</f>
        <v>0.44015688580805323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0.57520286497164896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0.7190035812145612</v>
      </c>
      <c r="I75" s="4">
        <f>'1'!I75</f>
        <v>0.43140214872873672</v>
      </c>
      <c r="J75" s="4">
        <f>'1'!J75</f>
        <v>3.3527060411400487E-2</v>
      </c>
      <c r="K75" s="4">
        <f>'1'!K75</f>
        <v>1.35290640777642E-2</v>
      </c>
      <c r="L75" s="4">
        <f>'1'!L75</f>
        <v>0.8357538012776371</v>
      </c>
      <c r="M75" s="4">
        <f>'1'!M75</f>
        <v>0.57520286497164896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1.0446922515970463</v>
      </c>
      <c r="S75" s="4">
        <f>'1'!S75</f>
        <v>0.62681535095822782</v>
      </c>
      <c r="T75" s="4">
        <f>'1'!T75</f>
        <v>0.7190035812145612</v>
      </c>
      <c r="U75" s="4">
        <f>'1'!U75</f>
        <v>0.43140214872873672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0.55812451454962497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0.69765564318703122</v>
      </c>
      <c r="I76" s="4">
        <f>'1'!I76</f>
        <v>0.41859338591221873</v>
      </c>
      <c r="J76" s="4">
        <f>'1'!J76</f>
        <v>5.2753623282942898E-2</v>
      </c>
      <c r="K76" s="4">
        <f>'1'!K76</f>
        <v>2.12874955624347E-2</v>
      </c>
      <c r="L76" s="4">
        <f>'1'!L76</f>
        <v>0.81093943202816965</v>
      </c>
      <c r="M76" s="4">
        <f>'1'!M76</f>
        <v>0.55812451454962497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1.013674290035212</v>
      </c>
      <c r="S76" s="4">
        <f>'1'!S76</f>
        <v>0.60820457402112726</v>
      </c>
      <c r="T76" s="4">
        <f>'1'!T76</f>
        <v>0.69765564318703122</v>
      </c>
      <c r="U76" s="4">
        <f>'1'!U76</f>
        <v>0.41859338591221873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0.54023611062226895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0.67529513827783616</v>
      </c>
      <c r="I77" s="4">
        <f>'1'!I77</f>
        <v>0.40517708296670174</v>
      </c>
      <c r="J77" s="4">
        <f>'1'!J77</f>
        <v>8.4121020566251051E-2</v>
      </c>
      <c r="K77" s="4">
        <f>'1'!K77</f>
        <v>3.3945077903123899E-2</v>
      </c>
      <c r="L77" s="4">
        <f>'1'!L77</f>
        <v>0.78494807751394191</v>
      </c>
      <c r="M77" s="4">
        <f>'1'!M77</f>
        <v>0.54023611062226895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0.98118509689242739</v>
      </c>
      <c r="S77" s="4">
        <f>'1'!S77</f>
        <v>0.58871105813545643</v>
      </c>
      <c r="T77" s="4">
        <f>'1'!T77</f>
        <v>0.67529513827783616</v>
      </c>
      <c r="U77" s="4">
        <f>'1'!U77</f>
        <v>0.40517708296670174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0.53219150615377597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0.66523938269221994</v>
      </c>
      <c r="I78" s="4">
        <f>'1'!I78</f>
        <v>0.39914362961533201</v>
      </c>
      <c r="J78" s="4">
        <f>'1'!J78</f>
        <v>0.11943951460992877</v>
      </c>
      <c r="K78" s="4">
        <f>'1'!K78</f>
        <v>4.8197033284352903E-2</v>
      </c>
      <c r="L78" s="4">
        <f>'1'!L78</f>
        <v>0.77325949045405395</v>
      </c>
      <c r="M78" s="4">
        <f>'1'!M78</f>
        <v>0.53219150615377597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0.96657436306756739</v>
      </c>
      <c r="S78" s="4">
        <f>'1'!S78</f>
        <v>0.57994461784054052</v>
      </c>
      <c r="T78" s="4">
        <f>'1'!T78</f>
        <v>0.66523938269221994</v>
      </c>
      <c r="U78" s="4">
        <f>'1'!U78</f>
        <v>0.39914362961533201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0.51989587530234604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0.64986984412793258</v>
      </c>
      <c r="I79" s="4">
        <f>'1'!I79</f>
        <v>0.38992190647675951</v>
      </c>
      <c r="J79" s="4">
        <f>'1'!J79</f>
        <v>0.16470979459725293</v>
      </c>
      <c r="K79" s="4">
        <f>'1'!K79</f>
        <v>6.6464800015210504E-2</v>
      </c>
      <c r="L79" s="4">
        <f>'1'!L79</f>
        <v>0.75539428002312947</v>
      </c>
      <c r="M79" s="4">
        <f>'1'!M79</f>
        <v>0.51989587530234604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0.94424285002891184</v>
      </c>
      <c r="S79" s="4">
        <f>'1'!S79</f>
        <v>0.5665457100173471</v>
      </c>
      <c r="T79" s="4">
        <f>'1'!T79</f>
        <v>0.64986984412793258</v>
      </c>
      <c r="U79" s="4">
        <f>'1'!U79</f>
        <v>0.38992190647675951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0.50947127102149503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0.63683908877686879</v>
      </c>
      <c r="I80" s="4">
        <f>'1'!I80</f>
        <v>0.38210345326612127</v>
      </c>
      <c r="J80" s="4">
        <f>'1'!J80</f>
        <v>0.20821985897858697</v>
      </c>
      <c r="K80" s="4">
        <f>'1'!K80</f>
        <v>8.4022272749758695E-2</v>
      </c>
      <c r="L80" s="4">
        <f>'1'!L80</f>
        <v>0.74024761927941818</v>
      </c>
      <c r="M80" s="4">
        <f>'1'!M80</f>
        <v>0.50947127102149503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0.9253095240992727</v>
      </c>
      <c r="S80" s="4">
        <f>'1'!S80</f>
        <v>0.55518571445956366</v>
      </c>
      <c r="T80" s="4">
        <f>'1'!T80</f>
        <v>0.63683908877686879</v>
      </c>
      <c r="U80" s="4">
        <f>'1'!U80</f>
        <v>0.38210345326612127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0.50479739823628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0.63099674779534998</v>
      </c>
      <c r="I81" s="4">
        <f>'1'!I81</f>
        <v>0.37859804867721003</v>
      </c>
      <c r="J81" s="4">
        <f>'1'!J81</f>
        <v>0.25497290907020914</v>
      </c>
      <c r="K81" s="4">
        <f>'1'!K81</f>
        <v>0.102888376808956</v>
      </c>
      <c r="L81" s="4">
        <f>'1'!L81</f>
        <v>0.73345661181959942</v>
      </c>
      <c r="M81" s="4">
        <f>'1'!M81</f>
        <v>0.50479739823628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0.91682076477449925</v>
      </c>
      <c r="S81" s="4">
        <f>'1'!S81</f>
        <v>0.5500924588646996</v>
      </c>
      <c r="T81" s="4">
        <f>'1'!T81</f>
        <v>0.63099674779534998</v>
      </c>
      <c r="U81" s="4">
        <f>'1'!U81</f>
        <v>0.37859804867721003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0.49986156272677701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0.62482695340847128</v>
      </c>
      <c r="I82" s="4">
        <f>'1'!I82</f>
        <v>0.37489617204508274</v>
      </c>
      <c r="J82" s="4">
        <f>'1'!J82</f>
        <v>0.30573257064936876</v>
      </c>
      <c r="K82" s="4">
        <f>'1'!K82</f>
        <v>0.123371255583397</v>
      </c>
      <c r="L82" s="4">
        <f>'1'!L82</f>
        <v>0.72628497979069506</v>
      </c>
      <c r="M82" s="4">
        <f>'1'!M82</f>
        <v>0.49986156272677701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0.9078562247383688</v>
      </c>
      <c r="S82" s="4">
        <f>'1'!S82</f>
        <v>0.54471373484302132</v>
      </c>
      <c r="T82" s="4">
        <f>'1'!T82</f>
        <v>0.62482695340847128</v>
      </c>
      <c r="U82" s="4">
        <f>'1'!U82</f>
        <v>0.37489617204508274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0.49409160699816601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0.61761450874770751</v>
      </c>
      <c r="I83" s="4">
        <f>'1'!I83</f>
        <v>0.37056870524862451</v>
      </c>
      <c r="J83" s="4">
        <f>'1'!J83</f>
        <v>0.3599102708774552</v>
      </c>
      <c r="K83" s="4">
        <f>'1'!K83</f>
        <v>0.145233404217294</v>
      </c>
      <c r="L83" s="4">
        <f>'1'!L83</f>
        <v>0.71790139422975041</v>
      </c>
      <c r="M83" s="4">
        <f>'1'!M83</f>
        <v>0.49409160699816601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0.89737674278718804</v>
      </c>
      <c r="S83" s="4">
        <f>'1'!S83</f>
        <v>0.53842604567231278</v>
      </c>
      <c r="T83" s="4">
        <f>'1'!T83</f>
        <v>0.61761450874770751</v>
      </c>
      <c r="U83" s="4">
        <f>'1'!U83</f>
        <v>0.37056870524862451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0.49179388238284399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0.61474235297855495</v>
      </c>
      <c r="I84" s="4">
        <f>'1'!I84</f>
        <v>0.36884541178713298</v>
      </c>
      <c r="J84" s="4">
        <f>'1'!J84</f>
        <v>0.42449110198351492</v>
      </c>
      <c r="K84" s="4">
        <f>'1'!K84</f>
        <v>0.17129349393312401</v>
      </c>
      <c r="L84" s="4">
        <f>'1'!L84</f>
        <v>0.71456286412413406</v>
      </c>
      <c r="M84" s="4">
        <f>'1'!M84</f>
        <v>0.49179388238284399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0.89320358015516754</v>
      </c>
      <c r="S84" s="4">
        <f>'1'!S84</f>
        <v>0.53592214809310057</v>
      </c>
      <c r="T84" s="4">
        <f>'1'!T84</f>
        <v>0.61474235297855495</v>
      </c>
      <c r="U84" s="4">
        <f>'1'!U84</f>
        <v>0.36884541178713298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0.49466204549797099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0.61832755687246377</v>
      </c>
      <c r="I85" s="4">
        <f>'1'!I85</f>
        <v>0.37099653412347822</v>
      </c>
      <c r="J85" s="4">
        <f>'1'!J85</f>
        <v>0.48368305315916499</v>
      </c>
      <c r="K85" s="4">
        <f>'1'!K85</f>
        <v>0.19517902670923801</v>
      </c>
      <c r="L85" s="4">
        <f>'1'!L85</f>
        <v>0.71873022554064903</v>
      </c>
      <c r="M85" s="4">
        <f>'1'!M85</f>
        <v>0.49466204549797099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0.89841278192581131</v>
      </c>
      <c r="S85" s="4">
        <f>'1'!S85</f>
        <v>0.53904766915548674</v>
      </c>
      <c r="T85" s="4">
        <f>'1'!T85</f>
        <v>0.61832755687246377</v>
      </c>
      <c r="U85" s="4">
        <f>'1'!U85</f>
        <v>0.37099653412347822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0.49850773326961001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0.62313466658701255</v>
      </c>
      <c r="I86" s="4">
        <f>'1'!I86</f>
        <v>0.37388079995220752</v>
      </c>
      <c r="J86" s="4">
        <f>'1'!J86</f>
        <v>0.54579543342618386</v>
      </c>
      <c r="K86" s="4">
        <f>'1'!K86</f>
        <v>0.22024303060172401</v>
      </c>
      <c r="L86" s="4">
        <f>'1'!L86</f>
        <v>0.72431790315736722</v>
      </c>
      <c r="M86" s="4">
        <f>'1'!M86</f>
        <v>0.49850773326961001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0.90539737894670902</v>
      </c>
      <c r="S86" s="4">
        <f>'1'!S86</f>
        <v>0.54323842736802541</v>
      </c>
      <c r="T86" s="4">
        <f>'1'!T86</f>
        <v>0.62313466658701255</v>
      </c>
      <c r="U86" s="4">
        <f>'1'!U86</f>
        <v>0.37388079995220752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0.50265193104608397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0.62831491380760496</v>
      </c>
      <c r="I87" s="4">
        <f>'1'!I87</f>
        <v>0.37698894828456297</v>
      </c>
      <c r="J87" s="4">
        <f>'1'!J87</f>
        <v>0.6146593984265859</v>
      </c>
      <c r="K87" s="4">
        <f>'1'!K87</f>
        <v>0.24803147920733301</v>
      </c>
      <c r="L87" s="4">
        <f>'1'!L87</f>
        <v>0.7303393075276412</v>
      </c>
      <c r="M87" s="4">
        <f>'1'!M87</f>
        <v>0.50265193104608397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0.91292413440955156</v>
      </c>
      <c r="S87" s="4">
        <f>'1'!S87</f>
        <v>0.54775448064573085</v>
      </c>
      <c r="T87" s="4">
        <f>'1'!T87</f>
        <v>0.62831491380760496</v>
      </c>
      <c r="U87" s="4">
        <f>'1'!U87</f>
        <v>0.37698894828456297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0.51481687013953603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0.64352108767442007</v>
      </c>
      <c r="I88" s="4">
        <f>'1'!I88</f>
        <v>0.386112652604652</v>
      </c>
      <c r="J88" s="4">
        <f>'1'!J88</f>
        <v>0.680164131253441</v>
      </c>
      <c r="K88" s="4">
        <f>'1'!K88</f>
        <v>0.27446438793648598</v>
      </c>
      <c r="L88" s="4">
        <f>'1'!L88</f>
        <v>0.74801462646083994</v>
      </c>
      <c r="M88" s="4">
        <f>'1'!M88</f>
        <v>0.51481687013953603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0.93501828307604995</v>
      </c>
      <c r="S88" s="4">
        <f>'1'!S88</f>
        <v>0.56101096984562993</v>
      </c>
      <c r="T88" s="4">
        <f>'1'!T88</f>
        <v>0.64352108767442007</v>
      </c>
      <c r="U88" s="4">
        <f>'1'!U88</f>
        <v>0.386112652604652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0.530123700217078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0.66265462527134744</v>
      </c>
      <c r="I89" s="4">
        <f>'1'!I89</f>
        <v>0.3975927751628085</v>
      </c>
      <c r="J89" s="4">
        <f>'1'!J89</f>
        <v>0.74636852762067063</v>
      </c>
      <c r="K89" s="4">
        <f>'1'!K89</f>
        <v>0.30117962958580702</v>
      </c>
      <c r="L89" s="4">
        <f>'1'!L89</f>
        <v>0.77025502580837635</v>
      </c>
      <c r="M89" s="4">
        <f>'1'!M89</f>
        <v>0.530123700217078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0.96281878226047046</v>
      </c>
      <c r="S89" s="4">
        <f>'1'!S89</f>
        <v>0.57769126935628223</v>
      </c>
      <c r="T89" s="4">
        <f>'1'!T89</f>
        <v>0.66265462527134744</v>
      </c>
      <c r="U89" s="4">
        <f>'1'!U89</f>
        <v>0.3975927751628085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0.54976685499101197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0.68720856873876501</v>
      </c>
      <c r="I90" s="4">
        <f>'1'!I90</f>
        <v>0.41232514124325897</v>
      </c>
      <c r="J90" s="4">
        <f>'1'!J90</f>
        <v>0.80696020619733233</v>
      </c>
      <c r="K90" s="4">
        <f>'1'!K90</f>
        <v>0.325629989742172</v>
      </c>
      <c r="L90" s="4">
        <f>'1'!L90</f>
        <v>0.7987959846094238</v>
      </c>
      <c r="M90" s="4">
        <f>'1'!M90</f>
        <v>0.54976685499101197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0.99849498076177978</v>
      </c>
      <c r="S90" s="4">
        <f>'1'!S90</f>
        <v>0.59909698845706782</v>
      </c>
      <c r="T90" s="4">
        <f>'1'!T90</f>
        <v>0.68720856873876501</v>
      </c>
      <c r="U90" s="4">
        <f>'1'!U90</f>
        <v>0.41232514124325897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0.57180400888415095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0.71475501110518869</v>
      </c>
      <c r="I91" s="4">
        <f>'1'!I91</f>
        <v>0.42885300666311321</v>
      </c>
      <c r="J91" s="4">
        <f>'1'!J91</f>
        <v>0.86342052783613699</v>
      </c>
      <c r="K91" s="4">
        <f>'1'!K91</f>
        <v>0.34841323706327698</v>
      </c>
      <c r="L91" s="4">
        <f>'1'!L91</f>
        <v>0.8308153576986711</v>
      </c>
      <c r="M91" s="4">
        <f>'1'!M91</f>
        <v>0.57180400888415095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1.038519197123339</v>
      </c>
      <c r="S91" s="4">
        <f>'1'!S91</f>
        <v>0.62311151827400335</v>
      </c>
      <c r="T91" s="4">
        <f>'1'!T91</f>
        <v>0.71475501110518869</v>
      </c>
      <c r="U91" s="4">
        <f>'1'!U91</f>
        <v>0.42885300666311321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0.59836941639241104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0.74796177049051382</v>
      </c>
      <c r="I92" s="4">
        <f>'1'!I92</f>
        <v>0.44877706229430825</v>
      </c>
      <c r="J92" s="4">
        <f>'1'!J92</f>
        <v>0.9163147025709979</v>
      </c>
      <c r="K92" s="4">
        <f>'1'!K92</f>
        <v>0.36975744888940698</v>
      </c>
      <c r="L92" s="4">
        <f>'1'!L92</f>
        <v>0.86941415763443319</v>
      </c>
      <c r="M92" s="4">
        <f>'1'!M92</f>
        <v>0.59836941639241104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1.0867676970430415</v>
      </c>
      <c r="S92" s="4">
        <f>'1'!S92</f>
        <v>0.65206061822582484</v>
      </c>
      <c r="T92" s="4">
        <f>'1'!T92</f>
        <v>0.74796177049051382</v>
      </c>
      <c r="U92" s="4">
        <f>'1'!U92</f>
        <v>0.44877706229430825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0.62473531782306202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0.7809191472788275</v>
      </c>
      <c r="I93" s="4">
        <f>'1'!I93</f>
        <v>0.46855148836729654</v>
      </c>
      <c r="J93" s="4">
        <f>'1'!J93</f>
        <v>0.96919425477315346</v>
      </c>
      <c r="K93" s="4">
        <f>'1'!K93</f>
        <v>0.391095760133156</v>
      </c>
      <c r="L93" s="4">
        <f>'1'!L93</f>
        <v>0.90772308077560038</v>
      </c>
      <c r="M93" s="4">
        <f>'1'!M93</f>
        <v>0.62473531782306202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1.1346538509695006</v>
      </c>
      <c r="S93" s="4">
        <f>'1'!S93</f>
        <v>0.68079231058170031</v>
      </c>
      <c r="T93" s="4">
        <f>'1'!T93</f>
        <v>0.7809191472788275</v>
      </c>
      <c r="U93" s="4">
        <f>'1'!U93</f>
        <v>0.46855148836729654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0.65002289476087904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0.81252861845109881</v>
      </c>
      <c r="I94" s="4">
        <f>'1'!I94</f>
        <v>0.48751717107065928</v>
      </c>
      <c r="J94" s="4">
        <f>'1'!J94</f>
        <v>1.0243891022088114</v>
      </c>
      <c r="K94" s="4">
        <f>'1'!K94</f>
        <v>0.41336835482402601</v>
      </c>
      <c r="L94" s="4">
        <f>'1'!L94</f>
        <v>0.94446522835152202</v>
      </c>
      <c r="M94" s="4">
        <f>'1'!M94</f>
        <v>0.65002289476087904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1.1805815354394025</v>
      </c>
      <c r="S94" s="4">
        <f>'1'!S94</f>
        <v>0.70834892126364157</v>
      </c>
      <c r="T94" s="4">
        <f>'1'!T94</f>
        <v>0.81252861845109881</v>
      </c>
      <c r="U94" s="4">
        <f>'1'!U94</f>
        <v>0.48751717107065928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0.674250609501168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0.84281326187646</v>
      </c>
      <c r="I95" s="4">
        <f>'1'!I95</f>
        <v>0.505687957125876</v>
      </c>
      <c r="J95" s="4">
        <f>'1'!J95</f>
        <v>1.0856581023974188</v>
      </c>
      <c r="K95" s="4">
        <f>'1'!K95</f>
        <v>0.438092032335889</v>
      </c>
      <c r="L95" s="4">
        <f>'1'!L95</f>
        <v>0.97966742556496045</v>
      </c>
      <c r="M95" s="4">
        <f>'1'!M95</f>
        <v>0.674250609501168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1.2245842819562005</v>
      </c>
      <c r="S95" s="4">
        <f>'1'!S95</f>
        <v>0.73475056917372039</v>
      </c>
      <c r="T95" s="4">
        <f>'1'!T95</f>
        <v>0.84281326187646</v>
      </c>
      <c r="U95" s="4">
        <f>'1'!U95</f>
        <v>0.505687957125876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0.69863556364958901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0.87329445456198629</v>
      </c>
      <c r="I96" s="4">
        <f>'1'!I96</f>
        <v>0.52397667273719173</v>
      </c>
      <c r="J96" s="4">
        <f>'1'!J96</f>
        <v>1.1306540261416633</v>
      </c>
      <c r="K96" s="4">
        <f>'1'!K96</f>
        <v>0.45624908899711297</v>
      </c>
      <c r="L96" s="4">
        <f>'1'!L96</f>
        <v>1.0150980872751176</v>
      </c>
      <c r="M96" s="4">
        <f>'1'!M96</f>
        <v>0.69863556364958901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1.2688726090938971</v>
      </c>
      <c r="S96" s="4">
        <f>'1'!S96</f>
        <v>0.76132356545633817</v>
      </c>
      <c r="T96" s="4">
        <f>'1'!T96</f>
        <v>0.87329445456198629</v>
      </c>
      <c r="U96" s="4">
        <f>'1'!U96</f>
        <v>0.52397667273719173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0.72675141458625103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0.90843926823281373</v>
      </c>
      <c r="I97" s="4">
        <f>'1'!I97</f>
        <v>0.54506356093968833</v>
      </c>
      <c r="J97" s="4">
        <f>'1'!J97</f>
        <v>1.1878143368415792</v>
      </c>
      <c r="K97" s="4">
        <f>'1'!K97</f>
        <v>0.479314800594695</v>
      </c>
      <c r="L97" s="4">
        <f>'1'!L97</f>
        <v>1.055949638488495</v>
      </c>
      <c r="M97" s="4">
        <f>'1'!M97</f>
        <v>0.72675141458625103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1.3199370481106187</v>
      </c>
      <c r="S97" s="4">
        <f>'1'!S97</f>
        <v>0.79196222886637124</v>
      </c>
      <c r="T97" s="4">
        <f>'1'!T97</f>
        <v>0.90843926823281373</v>
      </c>
      <c r="U97" s="4">
        <f>'1'!U97</f>
        <v>0.54506356093968833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0.758657992509297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0.94832249063662122</v>
      </c>
      <c r="I98" s="4">
        <f>'1'!I98</f>
        <v>0.56899349438197278</v>
      </c>
      <c r="J98" s="4">
        <f>'1'!J98</f>
        <v>1.2494382939717403</v>
      </c>
      <c r="K98" s="4">
        <f>'1'!K98</f>
        <v>0.50418171271013501</v>
      </c>
      <c r="L98" s="4">
        <f>'1'!L98</f>
        <v>1.1023090108227429</v>
      </c>
      <c r="M98" s="4">
        <f>'1'!M98</f>
        <v>0.758657992509297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1.3778862635284286</v>
      </c>
      <c r="S98" s="4">
        <f>'1'!S98</f>
        <v>0.82673175811705724</v>
      </c>
      <c r="T98" s="4">
        <f>'1'!T98</f>
        <v>0.94832249063662122</v>
      </c>
      <c r="U98" s="4">
        <f>'1'!U98</f>
        <v>0.56899349438197278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0.788361953649799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0.9854524420622488</v>
      </c>
      <c r="I99" s="4">
        <f>'1'!I99</f>
        <v>0.59127146523734919</v>
      </c>
      <c r="J99" s="4">
        <f>'1'!J99</f>
        <v>1.3043054219519892</v>
      </c>
      <c r="K99" s="4">
        <f>'1'!K99</f>
        <v>0.52632206385035196</v>
      </c>
      <c r="L99" s="4">
        <f>'1'!L99</f>
        <v>1.1454680420932171</v>
      </c>
      <c r="M99" s="4">
        <f>'1'!M99</f>
        <v>0.788361953649799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1.4318350526165213</v>
      </c>
      <c r="S99" s="4">
        <f>'1'!S99</f>
        <v>0.8591010315699128</v>
      </c>
      <c r="T99" s="4">
        <f>'1'!T99</f>
        <v>0.9854524420622488</v>
      </c>
      <c r="U99" s="4">
        <f>'1'!U99</f>
        <v>0.59127146523734919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0.82054647567424899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1.0256830945928113</v>
      </c>
      <c r="I100" s="4">
        <f>'1'!I100</f>
        <v>0.61540985675568671</v>
      </c>
      <c r="J100" s="4">
        <f>'1'!J100</f>
        <v>1.3612248432027687</v>
      </c>
      <c r="K100" s="4">
        <f>'1'!K100</f>
        <v>0.549290570123249</v>
      </c>
      <c r="L100" s="4">
        <f>'1'!L100</f>
        <v>1.192231259494027</v>
      </c>
      <c r="M100" s="4">
        <f>'1'!M100</f>
        <v>0.82054647567424899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1.4902890743675337</v>
      </c>
      <c r="S100" s="4">
        <f>'1'!S100</f>
        <v>0.89417344462052029</v>
      </c>
      <c r="T100" s="4">
        <f>'1'!T100</f>
        <v>1.0256830945928113</v>
      </c>
      <c r="U100" s="4">
        <f>'1'!U100</f>
        <v>0.61540985675568671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0.84897752759057099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1.0612219094882138</v>
      </c>
      <c r="I101" s="4">
        <f>'1'!I101</f>
        <v>0.63673314569292827</v>
      </c>
      <c r="J101" s="4">
        <f>'1'!J101</f>
        <v>1.4216388460283413</v>
      </c>
      <c r="K101" s="4">
        <f>'1'!K101</f>
        <v>0.57366923336995201</v>
      </c>
      <c r="L101" s="4">
        <f>'1'!L101</f>
        <v>1.2335407889842167</v>
      </c>
      <c r="M101" s="4">
        <f>'1'!M101</f>
        <v>0.84897752759057099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1.5419259862302708</v>
      </c>
      <c r="S101" s="4">
        <f>'1'!S101</f>
        <v>0.92515559173816253</v>
      </c>
      <c r="T101" s="4">
        <f>'1'!T101</f>
        <v>1.0612219094882138</v>
      </c>
      <c r="U101" s="4">
        <f>'1'!U101</f>
        <v>0.63673314569292827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0.87750948572143295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1.0968868571517911</v>
      </c>
      <c r="I102" s="4">
        <f>'1'!I102</f>
        <v>0.65813211429107477</v>
      </c>
      <c r="J102" s="4">
        <f>'1'!J102</f>
        <v>1.4872720912498756</v>
      </c>
      <c r="K102" s="4">
        <f>'1'!K102</f>
        <v>0.60015400028175103</v>
      </c>
      <c r="L102" s="4">
        <f>'1'!L102</f>
        <v>1.2749969324040475</v>
      </c>
      <c r="M102" s="4">
        <f>'1'!M102</f>
        <v>0.87750948572143295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1.5937461655050593</v>
      </c>
      <c r="S102" s="4">
        <f>'1'!S102</f>
        <v>0.95624769930303566</v>
      </c>
      <c r="T102" s="4">
        <f>'1'!T102</f>
        <v>1.0968868571517911</v>
      </c>
      <c r="U102" s="4">
        <f>'1'!U102</f>
        <v>0.65813211429107477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0.90415050944490705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1.1301881368061337</v>
      </c>
      <c r="I103" s="4">
        <f>'1'!I103</f>
        <v>0.67811288208368026</v>
      </c>
      <c r="J103" s="4">
        <f>'1'!J103</f>
        <v>1.5463958672591525</v>
      </c>
      <c r="K103" s="4">
        <f>'1'!K103</f>
        <v>0.62401202255789701</v>
      </c>
      <c r="L103" s="4">
        <f>'1'!L103</f>
        <v>1.3137056006022121</v>
      </c>
      <c r="M103" s="4">
        <f>'1'!M103</f>
        <v>0.90415050944490705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1.6421320007527651</v>
      </c>
      <c r="S103" s="4">
        <f>'1'!S103</f>
        <v>0.98527920045165907</v>
      </c>
      <c r="T103" s="4">
        <f>'1'!T103</f>
        <v>1.1301881368061337</v>
      </c>
      <c r="U103" s="4">
        <f>'1'!U103</f>
        <v>0.67811288208368026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0.92563124196131796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1.1570390524516474</v>
      </c>
      <c r="I104" s="4">
        <f>'1'!I104</f>
        <v>0.69422343147098853</v>
      </c>
      <c r="J104" s="4">
        <f>'1'!J104</f>
        <v>1.5996246268913894</v>
      </c>
      <c r="K104" s="4">
        <f>'1'!K104</f>
        <v>0.64549124832382698</v>
      </c>
      <c r="L104" s="4">
        <f>'1'!L104</f>
        <v>1.344916508871425</v>
      </c>
      <c r="M104" s="4">
        <f>'1'!M104</f>
        <v>0.92563124196131796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1.6811456360892811</v>
      </c>
      <c r="S104" s="4">
        <f>'1'!S104</f>
        <v>1.0086873816535689</v>
      </c>
      <c r="T104" s="4">
        <f>'1'!T104</f>
        <v>1.1570390524516474</v>
      </c>
      <c r="U104" s="4">
        <f>'1'!U104</f>
        <v>0.69422343147098853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0.94516152981933999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1.1814519122741749</v>
      </c>
      <c r="I105" s="4">
        <f>'1'!I105</f>
        <v>0.70887114736450496</v>
      </c>
      <c r="J105" s="4">
        <f>'1'!J105</f>
        <v>1.6571088051588132</v>
      </c>
      <c r="K105" s="4">
        <f>'1'!K105</f>
        <v>0.66868764913244505</v>
      </c>
      <c r="L105" s="4">
        <f>'1'!L105</f>
        <v>1.37329347517564</v>
      </c>
      <c r="M105" s="4">
        <f>'1'!M105</f>
        <v>0.94516152981933999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1.7166168439695499</v>
      </c>
      <c r="S105" s="4">
        <f>'1'!S105</f>
        <v>1.0299701063817301</v>
      </c>
      <c r="T105" s="4">
        <f>'1'!T105</f>
        <v>1.1814519122741749</v>
      </c>
      <c r="U105" s="4">
        <f>'1'!U105</f>
        <v>0.70887114736450496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0.96024197537302103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1.2003024692162763</v>
      </c>
      <c r="I106" s="4">
        <f>'1'!I106</f>
        <v>0.7201814815297658</v>
      </c>
      <c r="J106" s="4">
        <f>'1'!J106</f>
        <v>1.7166117002066079</v>
      </c>
      <c r="K106" s="4">
        <f>'1'!K106</f>
        <v>0.69269865606344205</v>
      </c>
      <c r="L106" s="4">
        <f>'1'!L106</f>
        <v>1.395204944092038</v>
      </c>
      <c r="M106" s="4">
        <f>'1'!M106</f>
        <v>0.96024197537302103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1.7440061801150475</v>
      </c>
      <c r="S106" s="4">
        <f>'1'!S106</f>
        <v>1.0464037080690285</v>
      </c>
      <c r="T106" s="4">
        <f>'1'!T106</f>
        <v>1.2003024692162763</v>
      </c>
      <c r="U106" s="4">
        <f>'1'!U106</f>
        <v>0.7201814815297658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0.97085397222679004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1.2135674652834876</v>
      </c>
      <c r="I107" s="4">
        <f>'1'!I107</f>
        <v>0.7281404791700925</v>
      </c>
      <c r="J107" s="4">
        <f>'1'!J107</f>
        <v>1.7676552626959385</v>
      </c>
      <c r="K107" s="4">
        <f>'1'!K107</f>
        <v>0.71329609643553904</v>
      </c>
      <c r="L107" s="4">
        <f>'1'!L107</f>
        <v>1.4106238810441705</v>
      </c>
      <c r="M107" s="4">
        <f>'1'!M107</f>
        <v>0.97085397222679004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1.763279851305213</v>
      </c>
      <c r="S107" s="4">
        <f>'1'!S107</f>
        <v>1.0579679107831279</v>
      </c>
      <c r="T107" s="4">
        <f>'1'!T107</f>
        <v>1.2135674652834876</v>
      </c>
      <c r="U107" s="4">
        <f>'1'!U107</f>
        <v>0.7281404791700925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0.97732846759413805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1.2216605844926725</v>
      </c>
      <c r="I108" s="4">
        <f>'1'!I108</f>
        <v>0.73299635069560354</v>
      </c>
      <c r="J108" s="4">
        <f>'1'!J108</f>
        <v>1.8227223913986315</v>
      </c>
      <c r="K108" s="4">
        <f>'1'!K108</f>
        <v>0.73551715320745603</v>
      </c>
      <c r="L108" s="4">
        <f>'1'!L108</f>
        <v>1.4200311431496577</v>
      </c>
      <c r="M108" s="4">
        <f>'1'!M108</f>
        <v>0.97732846759413805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1.775038928937072</v>
      </c>
      <c r="S108" s="4">
        <f>'1'!S108</f>
        <v>1.0650233573622434</v>
      </c>
      <c r="T108" s="4">
        <f>'1'!T108</f>
        <v>1.2216605844926725</v>
      </c>
      <c r="U108" s="4">
        <f>'1'!U108</f>
        <v>0.73299635069560354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0.98363464904119002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1.2295433113014875</v>
      </c>
      <c r="I109" s="4">
        <f>'1'!I109</f>
        <v>0.73772598678089252</v>
      </c>
      <c r="J109" s="4">
        <f>'1'!J109</f>
        <v>1.8762621039851854</v>
      </c>
      <c r="K109" s="4">
        <f>'1'!K109</f>
        <v>0.75712185679316801</v>
      </c>
      <c r="L109" s="4">
        <f>'1'!L109</f>
        <v>1.4291938497995629</v>
      </c>
      <c r="M109" s="4">
        <f>'1'!M109</f>
        <v>0.98363464904119002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1.7864923122494536</v>
      </c>
      <c r="S109" s="4">
        <f>'1'!S109</f>
        <v>1.0718953873496722</v>
      </c>
      <c r="T109" s="4">
        <f>'1'!T109</f>
        <v>1.2295433113014875</v>
      </c>
      <c r="U109" s="4">
        <f>'1'!U109</f>
        <v>0.73772598678089252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0.98586074049143602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1.2323259256142951</v>
      </c>
      <c r="I110" s="4">
        <f>'1'!I110</f>
        <v>0.73939555536857704</v>
      </c>
      <c r="J110" s="4">
        <f>'1'!J110</f>
        <v>1.9227749016558262</v>
      </c>
      <c r="K110" s="4">
        <f>'1'!K110</f>
        <v>0.77589101258555004</v>
      </c>
      <c r="L110" s="4">
        <f>'1'!L110</f>
        <v>1.4324282989041</v>
      </c>
      <c r="M110" s="4">
        <f>'1'!M110</f>
        <v>0.98586074049143602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1.7905353736301248</v>
      </c>
      <c r="S110" s="4">
        <f>'1'!S110</f>
        <v>1.0743212241780751</v>
      </c>
      <c r="T110" s="4">
        <f>'1'!T110</f>
        <v>1.2323259256142951</v>
      </c>
      <c r="U110" s="4">
        <f>'1'!U110</f>
        <v>0.73939555536857704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0.988495810837141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1.2356197635464263</v>
      </c>
      <c r="I111" s="4">
        <f>'1'!I111</f>
        <v>0.74137185812785578</v>
      </c>
      <c r="J111" s="4">
        <f>'1'!J111</f>
        <v>1.9680571191134613</v>
      </c>
      <c r="K111" s="4">
        <f>'1'!K111</f>
        <v>0.79416359640441903</v>
      </c>
      <c r="L111" s="4">
        <f>'1'!L111</f>
        <v>1.436256982994826</v>
      </c>
      <c r="M111" s="4">
        <f>'1'!M111</f>
        <v>0.988495810837141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1.7953212287435325</v>
      </c>
      <c r="S111" s="4">
        <f>'1'!S111</f>
        <v>1.0771927372461194</v>
      </c>
      <c r="T111" s="4">
        <f>'1'!T111</f>
        <v>1.2356197635464263</v>
      </c>
      <c r="U111" s="4">
        <f>'1'!U111</f>
        <v>0.74137185812785578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0.99099495900760104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1.2387436987595013</v>
      </c>
      <c r="I112" s="4">
        <f>'1'!I112</f>
        <v>0.74324621925570078</v>
      </c>
      <c r="J112" s="4">
        <f>'1'!J112</f>
        <v>2.0160716607212215</v>
      </c>
      <c r="K112" s="4">
        <f>'1'!K112</f>
        <v>0.813538745973302</v>
      </c>
      <c r="L112" s="4">
        <f>'1'!L112</f>
        <v>1.4398881759366777</v>
      </c>
      <c r="M112" s="4">
        <f>'1'!M112</f>
        <v>0.99099495900760104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1.7998602199208471</v>
      </c>
      <c r="S112" s="4">
        <f>'1'!S112</f>
        <v>1.0799161319525084</v>
      </c>
      <c r="T112" s="4">
        <f>'1'!T112</f>
        <v>1.2387436987595013</v>
      </c>
      <c r="U112" s="4">
        <f>'1'!U112</f>
        <v>0.74324621925570078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0.99223681483427495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1.2402960185428438</v>
      </c>
      <c r="I113" s="4">
        <f>'1'!I113</f>
        <v>0.74417761112570624</v>
      </c>
      <c r="J113" s="4">
        <f>'1'!J113</f>
        <v>2.0639118561553058</v>
      </c>
      <c r="K113" s="4">
        <f>'1'!K113</f>
        <v>0.83284354220591195</v>
      </c>
      <c r="L113" s="4">
        <f>'1'!L113</f>
        <v>1.4416925579920985</v>
      </c>
      <c r="M113" s="4">
        <f>'1'!M113</f>
        <v>0.99223681483427495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1.8021156974901231</v>
      </c>
      <c r="S113" s="4">
        <f>'1'!S113</f>
        <v>1.0812694184940739</v>
      </c>
      <c r="T113" s="4">
        <f>'1'!T113</f>
        <v>1.2402960185428438</v>
      </c>
      <c r="U113" s="4">
        <f>'1'!U113</f>
        <v>0.74417761112570624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0.99280709722633598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1.2410088715329199</v>
      </c>
      <c r="I114" s="4">
        <f>'1'!I114</f>
        <v>0.74460532291975201</v>
      </c>
      <c r="J114" s="4">
        <f>'1'!J114</f>
        <v>2.1028808621669275</v>
      </c>
      <c r="K114" s="4">
        <f>'1'!K114</f>
        <v>0.84856857663806096</v>
      </c>
      <c r="L114" s="4">
        <f>'1'!L114</f>
        <v>1.4425211624827772</v>
      </c>
      <c r="M114" s="4">
        <f>'1'!M114</f>
        <v>0.99280709722633598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1.8031514531034714</v>
      </c>
      <c r="S114" s="4">
        <f>'1'!S114</f>
        <v>1.081890871862083</v>
      </c>
      <c r="T114" s="4">
        <f>'1'!T114</f>
        <v>1.2410088715329199</v>
      </c>
      <c r="U114" s="4">
        <f>'1'!U114</f>
        <v>0.74460532291975201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0.99447610113228602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1.2430951264153576</v>
      </c>
      <c r="I115" s="4">
        <f>'1'!I115</f>
        <v>0.74585707584921446</v>
      </c>
      <c r="J115" s="4">
        <f>'1'!J115</f>
        <v>2.1474268636521114</v>
      </c>
      <c r="K115" s="4">
        <f>'1'!K115</f>
        <v>0.86654407765443697</v>
      </c>
      <c r="L115" s="4">
        <f>'1'!L115</f>
        <v>1.4449461788442894</v>
      </c>
      <c r="M115" s="4">
        <f>'1'!M115</f>
        <v>0.99447610113228602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1.8061827235553618</v>
      </c>
      <c r="S115" s="4">
        <f>'1'!S115</f>
        <v>1.0837096341332171</v>
      </c>
      <c r="T115" s="4">
        <f>'1'!T115</f>
        <v>1.2430951264153576</v>
      </c>
      <c r="U115" s="4">
        <f>'1'!U115</f>
        <v>0.74585707584921446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0.99590014854592102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1.2448751856824012</v>
      </c>
      <c r="I116" s="4">
        <f>'1'!I116</f>
        <v>0.74692511140944073</v>
      </c>
      <c r="J116" s="4">
        <f>'1'!J116</f>
        <v>2.1863907744235709</v>
      </c>
      <c r="K116" s="4">
        <f>'1'!K116</f>
        <v>0.88226705602113298</v>
      </c>
      <c r="L116" s="4">
        <f>'1'!L116</f>
        <v>1.4470152802198601</v>
      </c>
      <c r="M116" s="4">
        <f>'1'!M116</f>
        <v>0.99590014854592102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1.8087691002748252</v>
      </c>
      <c r="S116" s="4">
        <f>'1'!S116</f>
        <v>1.0852614601648951</v>
      </c>
      <c r="T116" s="4">
        <f>'1'!T116</f>
        <v>1.2448751856824012</v>
      </c>
      <c r="U116" s="4">
        <f>'1'!U116</f>
        <v>0.74692511140944073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0.99613707694977405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1.2451713461872176</v>
      </c>
      <c r="I117" s="4">
        <f>'1'!I117</f>
        <v>0.74710280771233051</v>
      </c>
      <c r="J117" s="4">
        <f>'1'!J117</f>
        <v>2.2179181980739848</v>
      </c>
      <c r="K117" s="4">
        <f>'1'!K117</f>
        <v>0.89498921327379299</v>
      </c>
      <c r="L117" s="4">
        <f>'1'!L117</f>
        <v>1.4473595306160409</v>
      </c>
      <c r="M117" s="4">
        <f>'1'!M117</f>
        <v>0.99613707694977405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1.8091994132700511</v>
      </c>
      <c r="S117" s="4">
        <f>'1'!S117</f>
        <v>1.0855196479620308</v>
      </c>
      <c r="T117" s="4">
        <f>'1'!T117</f>
        <v>1.2451713461872176</v>
      </c>
      <c r="U117" s="4">
        <f>'1'!U117</f>
        <v>0.74710280771233051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0.99608805136932399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1.245110064211655</v>
      </c>
      <c r="I118" s="4">
        <f>'1'!I118</f>
        <v>0.74706603852699294</v>
      </c>
      <c r="J118" s="4">
        <f>'1'!J118</f>
        <v>2.2529259330321274</v>
      </c>
      <c r="K118" s="4">
        <f>'1'!K118</f>
        <v>0.90911576906646996</v>
      </c>
      <c r="L118" s="4">
        <f>'1'!L118</f>
        <v>1.4472882978080768</v>
      </c>
      <c r="M118" s="4">
        <f>'1'!M118</f>
        <v>0.99608805136932399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1.8091103722600961</v>
      </c>
      <c r="S118" s="4">
        <f>'1'!S118</f>
        <v>1.0854662233560575</v>
      </c>
      <c r="T118" s="4">
        <f>'1'!T118</f>
        <v>1.245110064211655</v>
      </c>
      <c r="U118" s="4">
        <f>'1'!U118</f>
        <v>0.74706603852699294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0.99592423422023202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1.2449052927752899</v>
      </c>
      <c r="I119" s="4">
        <f>'1'!I119</f>
        <v>0.74694317566517399</v>
      </c>
      <c r="J119" s="4">
        <f>'1'!J119</f>
        <v>2.2810089529880231</v>
      </c>
      <c r="K119" s="4">
        <f>'1'!K119</f>
        <v>0.92044801745980798</v>
      </c>
      <c r="L119" s="4">
        <f>'1'!L119</f>
        <v>1.4470502760362713</v>
      </c>
      <c r="M119" s="4">
        <f>'1'!M119</f>
        <v>0.99592423422023202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1.8088128450453391</v>
      </c>
      <c r="S119" s="4">
        <f>'1'!S119</f>
        <v>1.0852877070272036</v>
      </c>
      <c r="T119" s="4">
        <f>'1'!T119</f>
        <v>1.2449052927752899</v>
      </c>
      <c r="U119" s="4">
        <f>'1'!U119</f>
        <v>0.74694317566517399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0.99613227260021098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1.2451653407502636</v>
      </c>
      <c r="I120" s="4">
        <f>'1'!I120</f>
        <v>0.74709920445015821</v>
      </c>
      <c r="J120" s="4">
        <f>'1'!J120</f>
        <v>2.3086664219922448</v>
      </c>
      <c r="K120" s="4">
        <f>'1'!K120</f>
        <v>0.93160854468156395</v>
      </c>
      <c r="L120" s="4">
        <f>'1'!L120</f>
        <v>1.4473525500294435</v>
      </c>
      <c r="M120" s="4">
        <f>'1'!M120</f>
        <v>0.99613227260021098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1.8091906875368045</v>
      </c>
      <c r="S120" s="4">
        <f>'1'!S120</f>
        <v>1.0855144125220826</v>
      </c>
      <c r="T120" s="4">
        <f>'1'!T120</f>
        <v>1.2451653407502636</v>
      </c>
      <c r="U120" s="4">
        <f>'1'!U120</f>
        <v>0.74709920445015821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0.99685547981997102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1.2460693497749638</v>
      </c>
      <c r="I121" s="4">
        <f>'1'!I121</f>
        <v>0.7476416098649783</v>
      </c>
      <c r="J121" s="4">
        <f>'1'!J121</f>
        <v>2.3324760027005422</v>
      </c>
      <c r="K121" s="4">
        <f>'1'!K121</f>
        <v>0.94121634623394002</v>
      </c>
      <c r="L121" s="4">
        <f>'1'!L121</f>
        <v>1.4484033500511988</v>
      </c>
      <c r="M121" s="4">
        <f>'1'!M121</f>
        <v>0.99685547981997102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1.8105041875639984</v>
      </c>
      <c r="S121" s="4">
        <f>'1'!S121</f>
        <v>1.0863025125383992</v>
      </c>
      <c r="T121" s="4">
        <f>'1'!T121</f>
        <v>1.2460693497749638</v>
      </c>
      <c r="U121" s="4">
        <f>'1'!U121</f>
        <v>0.7476416098649783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0.99765335040896896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1.2470666880112111</v>
      </c>
      <c r="I122" s="4">
        <f>'1'!I122</f>
        <v>0.7482400128067267</v>
      </c>
      <c r="J122" s="4">
        <f>'1'!J122</f>
        <v>2.3560446296715565</v>
      </c>
      <c r="K122" s="4">
        <f>'1'!K122</f>
        <v>0.95072691651964703</v>
      </c>
      <c r="L122" s="4">
        <f>'1'!L122</f>
        <v>1.4495626338765941</v>
      </c>
      <c r="M122" s="4">
        <f>'1'!M122</f>
        <v>0.99765335040896896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1.8119532923457426</v>
      </c>
      <c r="S122" s="4">
        <f>'1'!S122</f>
        <v>1.0871719754074456</v>
      </c>
      <c r="T122" s="4">
        <f>'1'!T122</f>
        <v>1.2470666880112111</v>
      </c>
      <c r="U122" s="4">
        <f>'1'!U122</f>
        <v>0.7482400128067267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0.99800437881019799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1.2475054735127475</v>
      </c>
      <c r="I123" s="4">
        <f>'1'!I123</f>
        <v>0.74850328410764844</v>
      </c>
      <c r="J123" s="4">
        <f>'1'!J123</f>
        <v>2.3804299324015359</v>
      </c>
      <c r="K123" s="4">
        <f>'1'!K123</f>
        <v>0.96056703728005199</v>
      </c>
      <c r="L123" s="4">
        <f>'1'!L123</f>
        <v>1.4500726684027574</v>
      </c>
      <c r="M123" s="4">
        <f>'1'!M123</f>
        <v>0.99800437881019799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1.8125908355034468</v>
      </c>
      <c r="S123" s="4">
        <f>'1'!S123</f>
        <v>1.087554501302068</v>
      </c>
      <c r="T123" s="4">
        <f>'1'!T123</f>
        <v>1.2475054735127475</v>
      </c>
      <c r="U123" s="4">
        <f>'1'!U123</f>
        <v>0.74850328410764844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0.997767362866264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1.2472092035828299</v>
      </c>
      <c r="I124" s="4">
        <f>'1'!I124</f>
        <v>0.74832552214969805</v>
      </c>
      <c r="J124" s="4">
        <f>'1'!J124</f>
        <v>2.3969907674571997</v>
      </c>
      <c r="K124" s="4">
        <f>'1'!K124</f>
        <v>0.96724977641375698</v>
      </c>
      <c r="L124" s="4">
        <f>'1'!L124</f>
        <v>1.449728290813268</v>
      </c>
      <c r="M124" s="4">
        <f>'1'!M124</f>
        <v>0.997767362866264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1.812160363516585</v>
      </c>
      <c r="S124" s="4">
        <f>'1'!S124</f>
        <v>1.087296218109951</v>
      </c>
      <c r="T124" s="4">
        <f>'1'!T124</f>
        <v>1.2472092035828299</v>
      </c>
      <c r="U124" s="4">
        <f>'1'!U124</f>
        <v>0.74832552214969805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0.99758902543072503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1.2469862817884063</v>
      </c>
      <c r="I125" s="4">
        <f>'1'!I125</f>
        <v>0.74819176907304374</v>
      </c>
      <c r="J125" s="4">
        <f>'1'!J125</f>
        <v>2.4153369861522913</v>
      </c>
      <c r="K125" s="4">
        <f>'1'!K125</f>
        <v>0.97465296551727199</v>
      </c>
      <c r="L125" s="4">
        <f>'1'!L125</f>
        <v>1.4494691714681842</v>
      </c>
      <c r="M125" s="4">
        <f>'1'!M125</f>
        <v>0.99758902543072503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1.8118364643352303</v>
      </c>
      <c r="S125" s="4">
        <f>'1'!S125</f>
        <v>1.0871018786011382</v>
      </c>
      <c r="T125" s="4">
        <f>'1'!T125</f>
        <v>1.2469862817884063</v>
      </c>
      <c r="U125" s="4">
        <f>'1'!U125</f>
        <v>0.74819176907304374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0.99808572947891006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1.2476071618486375</v>
      </c>
      <c r="I126" s="4">
        <f>'1'!I126</f>
        <v>0.7485642971091826</v>
      </c>
      <c r="J126" s="4">
        <f>'1'!J126</f>
        <v>2.4339346809365132</v>
      </c>
      <c r="K126" s="4">
        <f>'1'!K126</f>
        <v>0.98215763193738204</v>
      </c>
      <c r="L126" s="4">
        <f>'1'!L126</f>
        <v>1.4501908686669649</v>
      </c>
      <c r="M126" s="4">
        <f>'1'!M126</f>
        <v>0.99808572947891006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1.8127385858337062</v>
      </c>
      <c r="S126" s="4">
        <f>'1'!S126</f>
        <v>1.0876431515002236</v>
      </c>
      <c r="T126" s="4">
        <f>'1'!T126</f>
        <v>1.2476071618486375</v>
      </c>
      <c r="U126" s="4">
        <f>'1'!U126</f>
        <v>0.7485642971091826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0.99783100360600696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1.2472887545075086</v>
      </c>
      <c r="I127" s="4">
        <f>'1'!I127</f>
        <v>0.74837325270450528</v>
      </c>
      <c r="J127" s="4">
        <f>'1'!J127</f>
        <v>2.445774801017484</v>
      </c>
      <c r="K127" s="4">
        <f>'1'!K127</f>
        <v>0.98693543653158999</v>
      </c>
      <c r="L127" s="4">
        <f>'1'!L127</f>
        <v>1.4498207590421233</v>
      </c>
      <c r="M127" s="4">
        <f>'1'!M127</f>
        <v>0.99783100360600696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1.8122759488026541</v>
      </c>
      <c r="S127" s="4">
        <f>'1'!S127</f>
        <v>1.0873655692815924</v>
      </c>
      <c r="T127" s="4">
        <f>'1'!T127</f>
        <v>1.2472887545075086</v>
      </c>
      <c r="U127" s="4">
        <f>'1'!U127</f>
        <v>0.74837325270450528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0.99747502639796504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1.2468437829974564</v>
      </c>
      <c r="I128" s="4">
        <f>'1'!I128</f>
        <v>0.74810626979847372</v>
      </c>
      <c r="J128" s="4">
        <f>'1'!J128</f>
        <v>2.4514045475817192</v>
      </c>
      <c r="K128" s="4">
        <f>'1'!K128</f>
        <v>0.98920718958940401</v>
      </c>
      <c r="L128" s="4">
        <f>'1'!L128</f>
        <v>1.4493035340369871</v>
      </c>
      <c r="M128" s="4">
        <f>'1'!M128</f>
        <v>0.99747502639796504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1.811629417546234</v>
      </c>
      <c r="S128" s="4">
        <f>'1'!S128</f>
        <v>1.0869776505277402</v>
      </c>
      <c r="T128" s="4">
        <f>'1'!T128</f>
        <v>1.2468437829974564</v>
      </c>
      <c r="U128" s="4">
        <f>'1'!U128</f>
        <v>0.74810626979847372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0.99699630444286502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1.2462453805535814</v>
      </c>
      <c r="I129" s="4">
        <f>'1'!I129</f>
        <v>0.74774722833214879</v>
      </c>
      <c r="J129" s="4">
        <f>'1'!J129</f>
        <v>2.4599442196614763</v>
      </c>
      <c r="K129" s="4">
        <f>'1'!K129</f>
        <v>0.99265317529028096</v>
      </c>
      <c r="L129" s="4">
        <f>'1'!L129</f>
        <v>1.448607964320467</v>
      </c>
      <c r="M129" s="4">
        <f>'1'!M129</f>
        <v>0.99699630444286502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1.8107599554005838</v>
      </c>
      <c r="S129" s="4">
        <f>'1'!S129</f>
        <v>1.0864559732403503</v>
      </c>
      <c r="T129" s="4">
        <f>'1'!T129</f>
        <v>1.2462453805535814</v>
      </c>
      <c r="U129" s="4">
        <f>'1'!U129</f>
        <v>0.74774722833214879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0.99760195041956201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1.2470024380244524</v>
      </c>
      <c r="I130" s="4">
        <f>'1'!I130</f>
        <v>0.74820146281467148</v>
      </c>
      <c r="J130" s="4">
        <f>'1'!J130</f>
        <v>2.4690944512276745</v>
      </c>
      <c r="K130" s="4">
        <f>'1'!K130</f>
        <v>0.99634553804640802</v>
      </c>
      <c r="L130" s="4">
        <f>'1'!L130</f>
        <v>1.4494879511183039</v>
      </c>
      <c r="M130" s="4">
        <f>'1'!M130</f>
        <v>0.99760195041956201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1.8118599388978798</v>
      </c>
      <c r="S130" s="4">
        <f>'1'!S130</f>
        <v>1.087115963338728</v>
      </c>
      <c r="T130" s="4">
        <f>'1'!T130</f>
        <v>1.2470024380244524</v>
      </c>
      <c r="U130" s="4">
        <f>'1'!U130</f>
        <v>0.74820146281467148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0.99870602951017695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1.2483825368877213</v>
      </c>
      <c r="I131" s="4">
        <f>'1'!I131</f>
        <v>0.74902952213263274</v>
      </c>
      <c r="J131" s="4">
        <f>'1'!J131</f>
        <v>2.4773839995976901</v>
      </c>
      <c r="K131" s="4">
        <f>'1'!K131</f>
        <v>0.99969059215188305</v>
      </c>
      <c r="L131" s="4">
        <f>'1'!L131</f>
        <v>1.4510921473994509</v>
      </c>
      <c r="M131" s="4">
        <f>'1'!M131</f>
        <v>0.99870602951017695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1.8138651842493136</v>
      </c>
      <c r="S131" s="4">
        <f>'1'!S131</f>
        <v>1.0883191105495882</v>
      </c>
      <c r="T131" s="4">
        <f>'1'!T131</f>
        <v>1.2483825368877213</v>
      </c>
      <c r="U131" s="4">
        <f>'1'!U131</f>
        <v>0.74902952213263274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0.998397457803197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1.2479968222539963</v>
      </c>
      <c r="I132" s="4">
        <f>'1'!I132</f>
        <v>0.74879809335239778</v>
      </c>
      <c r="J132" s="4">
        <f>'1'!J132</f>
        <v>2.4781507588913079</v>
      </c>
      <c r="K132" s="4">
        <f>'1'!K132</f>
        <v>1</v>
      </c>
      <c r="L132" s="4">
        <f>'1'!L132</f>
        <v>1.4506438012718843</v>
      </c>
      <c r="M132" s="4">
        <f>'1'!M132</f>
        <v>0.998397457803197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1.8133047515898553</v>
      </c>
      <c r="S132" s="4">
        <f>'1'!S132</f>
        <v>1.0879828509539133</v>
      </c>
      <c r="T132" s="4">
        <f>'1'!T132</f>
        <v>1.2479968222539963</v>
      </c>
      <c r="U132" s="4">
        <f>'1'!U132</f>
        <v>0.74879809335239778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0.99795223875964501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1.2474402984495563</v>
      </c>
      <c r="I133" s="4">
        <f>'1'!I133</f>
        <v>0.74846417906973373</v>
      </c>
      <c r="J133" s="4">
        <f>'1'!J133</f>
        <v>2.474074799640738</v>
      </c>
      <c r="K133" s="4">
        <f>'1'!K133</f>
        <v>0.99835524161072697</v>
      </c>
      <c r="L133" s="4">
        <f>'1'!L133</f>
        <v>1.4499969103561583</v>
      </c>
      <c r="M133" s="4">
        <f>'1'!M133</f>
        <v>0.99795223875964501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1.8124961379451978</v>
      </c>
      <c r="S133" s="4">
        <f>'1'!S133</f>
        <v>1.0874976827671188</v>
      </c>
      <c r="T133" s="4">
        <f>'1'!T133</f>
        <v>1.2474402984495563</v>
      </c>
      <c r="U133" s="4">
        <f>'1'!U133</f>
        <v>0.74846417906973373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0.99744038057752604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1.2468004757219076</v>
      </c>
      <c r="I134" s="4">
        <f>'1'!I134</f>
        <v>0.74808028543314453</v>
      </c>
      <c r="J134" s="4">
        <f>'1'!J134</f>
        <v>2.4589082608431374</v>
      </c>
      <c r="K134" s="4">
        <f>'1'!K134</f>
        <v>0.99223513824607701</v>
      </c>
      <c r="L134" s="4">
        <f>'1'!L134</f>
        <v>1.4492531946212894</v>
      </c>
      <c r="M134" s="4">
        <f>'1'!M134</f>
        <v>0.99744038057752604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1.8115664932766118</v>
      </c>
      <c r="S134" s="4">
        <f>'1'!S134</f>
        <v>1.0869398959659671</v>
      </c>
      <c r="T134" s="4">
        <f>'1'!T134</f>
        <v>1.2468004757219076</v>
      </c>
      <c r="U134" s="4">
        <f>'1'!U134</f>
        <v>0.74808028543314453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0.99738819640898602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1.2467352455112326</v>
      </c>
      <c r="I135" s="4">
        <f>'1'!I135</f>
        <v>0.74804114730673954</v>
      </c>
      <c r="J135" s="4">
        <f>'1'!J135</f>
        <v>2.4481597735436966</v>
      </c>
      <c r="K135" s="4">
        <f>'1'!K135</f>
        <v>0.987897836626764</v>
      </c>
      <c r="L135" s="4">
        <f>'1'!L135</f>
        <v>1.4491773724724795</v>
      </c>
      <c r="M135" s="4">
        <f>'1'!M135</f>
        <v>0.99738819640898602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1.8114717155905993</v>
      </c>
      <c r="S135" s="4">
        <f>'1'!S135</f>
        <v>1.0868830293543597</v>
      </c>
      <c r="T135" s="4">
        <f>'1'!T135</f>
        <v>1.2467352455112326</v>
      </c>
      <c r="U135" s="4">
        <f>'1'!U135</f>
        <v>0.74804114730673954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0.998057173759757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1.2475714671996962</v>
      </c>
      <c r="I136" s="4">
        <f>'1'!I136</f>
        <v>0.74854288031981775</v>
      </c>
      <c r="J136" s="4">
        <f>'1'!J136</f>
        <v>2.4350276293277382</v>
      </c>
      <c r="K136" s="4">
        <f>'1'!K136</f>
        <v>0.98259866579591704</v>
      </c>
      <c r="L136" s="4">
        <f>'1'!L136</f>
        <v>1.4501493779994392</v>
      </c>
      <c r="M136" s="4">
        <f>'1'!M136</f>
        <v>0.998057173759757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1.8126867224992991</v>
      </c>
      <c r="S136" s="4">
        <f>'1'!S136</f>
        <v>1.0876120334995794</v>
      </c>
      <c r="T136" s="4">
        <f>'1'!T136</f>
        <v>1.2475714671996962</v>
      </c>
      <c r="U136" s="4">
        <f>'1'!U136</f>
        <v>0.74854288031981775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0.99857084267797402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1.2482135533474676</v>
      </c>
      <c r="I137" s="4">
        <f>'1'!I137</f>
        <v>0.74892813200848052</v>
      </c>
      <c r="J137" s="4">
        <f>'1'!J137</f>
        <v>2.4183375496075645</v>
      </c>
      <c r="K137" s="4">
        <f>'1'!K137</f>
        <v>0.97586377298913696</v>
      </c>
      <c r="L137" s="4">
        <f>'1'!L137</f>
        <v>1.4508957246836116</v>
      </c>
      <c r="M137" s="4">
        <f>'1'!M137</f>
        <v>0.99857084267797402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1.8136196558545146</v>
      </c>
      <c r="S137" s="4">
        <f>'1'!S137</f>
        <v>1.0881717935127087</v>
      </c>
      <c r="T137" s="4">
        <f>'1'!T137</f>
        <v>1.2482135533474676</v>
      </c>
      <c r="U137" s="4">
        <f>'1'!U137</f>
        <v>0.74892813200848052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0.99918641947388998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1.2489830243423625</v>
      </c>
      <c r="I138" s="4">
        <f>'1'!I138</f>
        <v>0.74938981460541743</v>
      </c>
      <c r="J138" s="4">
        <f>'1'!J138</f>
        <v>2.3900986068174332</v>
      </c>
      <c r="K138" s="4">
        <f>'1'!K138</f>
        <v>0.96446860556890901</v>
      </c>
      <c r="L138" s="4">
        <f>'1'!L138</f>
        <v>1.4517901406861995</v>
      </c>
      <c r="M138" s="4">
        <f>'1'!M138</f>
        <v>0.99918641947388998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1.8147376758577494</v>
      </c>
      <c r="S138" s="4">
        <f>'1'!S138</f>
        <v>1.0888426055146496</v>
      </c>
      <c r="T138" s="4">
        <f>'1'!T138</f>
        <v>1.2489830243423625</v>
      </c>
      <c r="U138" s="4">
        <f>'1'!U138</f>
        <v>0.74938981460541743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0.99941609404985898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1.2492701175623238</v>
      </c>
      <c r="I139" s="4">
        <f>'1'!I139</f>
        <v>0.74956207053739421</v>
      </c>
      <c r="J139" s="4">
        <f>'1'!J139</f>
        <v>2.365539561218398</v>
      </c>
      <c r="K139" s="4">
        <f>'1'!K139</f>
        <v>0.95455837492175399</v>
      </c>
      <c r="L139" s="4">
        <f>'1'!L139</f>
        <v>1.452123851471754</v>
      </c>
      <c r="M139" s="4">
        <f>'1'!M139</f>
        <v>0.99941609404985898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1.8151548143396925</v>
      </c>
      <c r="S139" s="4">
        <f>'1'!S139</f>
        <v>1.0890928886038156</v>
      </c>
      <c r="T139" s="4">
        <f>'1'!T139</f>
        <v>1.2492701175623238</v>
      </c>
      <c r="U139" s="4">
        <f>'1'!U139</f>
        <v>0.74956207053739421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0.99869405738767203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1.2483675717345901</v>
      </c>
      <c r="I140" s="4">
        <f>'1'!I140</f>
        <v>0.74902054304075405</v>
      </c>
      <c r="J140" s="4">
        <f>'1'!J140</f>
        <v>2.3475712017003634</v>
      </c>
      <c r="K140" s="4">
        <f>'1'!K140</f>
        <v>0.947307662085351</v>
      </c>
      <c r="L140" s="4">
        <f>'1'!L140</f>
        <v>1.4510747522376701</v>
      </c>
      <c r="M140" s="4">
        <f>'1'!M140</f>
        <v>0.99869405738767203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1.8138434402970876</v>
      </c>
      <c r="S140" s="4">
        <f>'1'!S140</f>
        <v>1.0883060641782527</v>
      </c>
      <c r="T140" s="4">
        <f>'1'!T140</f>
        <v>1.2483675717345901</v>
      </c>
      <c r="U140" s="4">
        <f>'1'!U140</f>
        <v>0.74902054304075405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0.99931465506458705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1.2491433188307339</v>
      </c>
      <c r="I141" s="4">
        <f>'1'!I141</f>
        <v>0.74948599129844029</v>
      </c>
      <c r="J141" s="4">
        <f>'1'!J141</f>
        <v>2.3265736380050699</v>
      </c>
      <c r="K141" s="4">
        <f>'1'!K141</f>
        <v>0.93883458448102997</v>
      </c>
      <c r="L141" s="4">
        <f>'1'!L141</f>
        <v>1.4519764634410235</v>
      </c>
      <c r="M141" s="4">
        <f>'1'!M141</f>
        <v>0.99931465506458705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1.8149705793012794</v>
      </c>
      <c r="S141" s="4">
        <f>'1'!S141</f>
        <v>1.0889823475807676</v>
      </c>
      <c r="T141" s="4">
        <f>'1'!T141</f>
        <v>1.2491433188307339</v>
      </c>
      <c r="U141" s="4">
        <f>'1'!U141</f>
        <v>0.74948599129844029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0.99895016761303002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1.2486877095162876</v>
      </c>
      <c r="I142" s="4">
        <f>'1'!I142</f>
        <v>0.74921262570977254</v>
      </c>
      <c r="J142" s="4">
        <f>'1'!J142</f>
        <v>2.3005121502273438</v>
      </c>
      <c r="K142" s="4">
        <f>'1'!K142</f>
        <v>0.92831807829825597</v>
      </c>
      <c r="L142" s="4">
        <f>'1'!L142</f>
        <v>1.451446873288214</v>
      </c>
      <c r="M142" s="4">
        <f>'1'!M142</f>
        <v>0.99895016761303002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1.8143085916102675</v>
      </c>
      <c r="S142" s="4">
        <f>'1'!S142</f>
        <v>1.0885851549661605</v>
      </c>
      <c r="T142" s="4">
        <f>'1'!T142</f>
        <v>1.2486877095162876</v>
      </c>
      <c r="U142" s="4">
        <f>'1'!U142</f>
        <v>0.74921262570977254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0.99890234882270601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1.2486279360283825</v>
      </c>
      <c r="I143" s="4">
        <f>'1'!I143</f>
        <v>0.74917676161702951</v>
      </c>
      <c r="J143" s="4">
        <f>'1'!J143</f>
        <v>2.272268793271579</v>
      </c>
      <c r="K143" s="4">
        <f>'1'!K143</f>
        <v>0.91692112964433303</v>
      </c>
      <c r="L143" s="4">
        <f>'1'!L143</f>
        <v>1.4513773939128152</v>
      </c>
      <c r="M143" s="4">
        <f>'1'!M143</f>
        <v>0.99890234882270601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1.814221742391019</v>
      </c>
      <c r="S143" s="4">
        <f>'1'!S143</f>
        <v>1.0885330454346114</v>
      </c>
      <c r="T143" s="4">
        <f>'1'!T143</f>
        <v>1.2486279360283825</v>
      </c>
      <c r="U143" s="4">
        <f>'1'!U143</f>
        <v>0.74917676161702951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0.99918268986494196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1.2489783623311774</v>
      </c>
      <c r="I144" s="4">
        <f>'1'!I144</f>
        <v>0.7493870173987065</v>
      </c>
      <c r="J144" s="4">
        <f>'1'!J144</f>
        <v>2.2494429855356266</v>
      </c>
      <c r="K144" s="4">
        <f>'1'!K144</f>
        <v>0.90771030675389497</v>
      </c>
      <c r="L144" s="4">
        <f>'1'!L144</f>
        <v>1.4517847216678923</v>
      </c>
      <c r="M144" s="4">
        <f>'1'!M144</f>
        <v>0.99918268986494196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1.8147309020848654</v>
      </c>
      <c r="S144" s="4">
        <f>'1'!S144</f>
        <v>1.0888385412509192</v>
      </c>
      <c r="T144" s="4">
        <f>'1'!T144</f>
        <v>1.2489783623311774</v>
      </c>
      <c r="U144" s="4">
        <f>'1'!U144</f>
        <v>0.7493870173987065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0.99888469900869503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1.2486058737608687</v>
      </c>
      <c r="I145" s="4">
        <f>'1'!I145</f>
        <v>0.74916352425652133</v>
      </c>
      <c r="J145" s="4">
        <f>'1'!J145</f>
        <v>2.2283223307819413</v>
      </c>
      <c r="K145" s="4">
        <f>'1'!K145</f>
        <v>0.89918755862087396</v>
      </c>
      <c r="L145" s="4">
        <f>'1'!L145</f>
        <v>1.4513517492228287</v>
      </c>
      <c r="M145" s="4">
        <f>'1'!M145</f>
        <v>0.99888469900869503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1.8141896865285358</v>
      </c>
      <c r="S145" s="4">
        <f>'1'!S145</f>
        <v>1.0885138119171216</v>
      </c>
      <c r="T145" s="4">
        <f>'1'!T145</f>
        <v>1.2486058737608687</v>
      </c>
      <c r="U145" s="4">
        <f>'1'!U145</f>
        <v>0.74916352425652133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0.99928653509285303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1.2491081688660663</v>
      </c>
      <c r="I146" s="4">
        <f>'1'!I146</f>
        <v>0.74946490131963972</v>
      </c>
      <c r="J146" s="4">
        <f>'1'!J146</f>
        <v>2.2075305293634555</v>
      </c>
      <c r="K146" s="4">
        <f>'1'!K146</f>
        <v>0.890797511589277</v>
      </c>
      <c r="L146" s="4">
        <f>'1'!L146</f>
        <v>1.4519356059024058</v>
      </c>
      <c r="M146" s="4">
        <f>'1'!M146</f>
        <v>0.99928653509285303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1.8149195073780073</v>
      </c>
      <c r="S146" s="4">
        <f>'1'!S146</f>
        <v>1.0889517044268042</v>
      </c>
      <c r="T146" s="4">
        <f>'1'!T146</f>
        <v>1.2491081688660663</v>
      </c>
      <c r="U146" s="4">
        <f>'1'!U146</f>
        <v>0.74946490131963972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0.99943029718645804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1.2492878714830726</v>
      </c>
      <c r="I147" s="4">
        <f>'1'!I147</f>
        <v>0.74957272288984356</v>
      </c>
      <c r="J147" s="4">
        <f>'1'!J147</f>
        <v>2.1819881697246801</v>
      </c>
      <c r="K147" s="4">
        <f>'1'!K147</f>
        <v>0.88049048747174397</v>
      </c>
      <c r="L147" s="4">
        <f>'1'!L147</f>
        <v>1.4521444882351042</v>
      </c>
      <c r="M147" s="4">
        <f>'1'!M147</f>
        <v>0.99943029718645804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1.8151806102938803</v>
      </c>
      <c r="S147" s="4">
        <f>'1'!S147</f>
        <v>1.0891083661763281</v>
      </c>
      <c r="T147" s="4">
        <f>'1'!T147</f>
        <v>1.2492878714830726</v>
      </c>
      <c r="U147" s="4">
        <f>'1'!U147</f>
        <v>0.74957272288984356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0.99929302541959797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1.2491162817744974</v>
      </c>
      <c r="I148" s="4">
        <f>'1'!I148</f>
        <v>0.74946976906469853</v>
      </c>
      <c r="J148" s="4">
        <f>'1'!J148</f>
        <v>2.1536797249829269</v>
      </c>
      <c r="K148" s="4">
        <f>'1'!K148</f>
        <v>0.86906727415827401</v>
      </c>
      <c r="L148" s="4">
        <f>'1'!L148</f>
        <v>1.4519450361670636</v>
      </c>
      <c r="M148" s="4">
        <f>'1'!M148</f>
        <v>0.99929302541959797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1.8149312952088295</v>
      </c>
      <c r="S148" s="4">
        <f>'1'!S148</f>
        <v>1.0889587771252978</v>
      </c>
      <c r="T148" s="4">
        <f>'1'!T148</f>
        <v>1.2491162817744974</v>
      </c>
      <c r="U148" s="4">
        <f>'1'!U148</f>
        <v>0.74946976906469853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0.99886897982479295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1.2485862247809911</v>
      </c>
      <c r="I149" s="4">
        <f>'1'!I149</f>
        <v>0.74915173486859477</v>
      </c>
      <c r="J149" s="4">
        <f>'1'!J149</f>
        <v>2.1262971784774796</v>
      </c>
      <c r="K149" s="4">
        <f>'1'!K149</f>
        <v>0.85801768550544399</v>
      </c>
      <c r="L149" s="4">
        <f>'1'!L149</f>
        <v>1.4513289096848168</v>
      </c>
      <c r="M149" s="4">
        <f>'1'!M149</f>
        <v>0.99886897982479295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1.8141611371060209</v>
      </c>
      <c r="S149" s="4">
        <f>'1'!S149</f>
        <v>1.0884966822636126</v>
      </c>
      <c r="T149" s="4">
        <f>'1'!T149</f>
        <v>1.2485862247809911</v>
      </c>
      <c r="U149" s="4">
        <f>'1'!U149</f>
        <v>0.74915173486859477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0.99934755990572599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1.2491844498821574</v>
      </c>
      <c r="I150" s="4">
        <f>'1'!I150</f>
        <v>0.74951066992929449</v>
      </c>
      <c r="J150" s="4">
        <f>'1'!J150</f>
        <v>2.1006660911328012</v>
      </c>
      <c r="K150" s="4">
        <f>'1'!K150</f>
        <v>0.84767485738947201</v>
      </c>
      <c r="L150" s="4">
        <f>'1'!L150</f>
        <v>1.4520242732621091</v>
      </c>
      <c r="M150" s="4">
        <f>'1'!M150</f>
        <v>0.99934755990572599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1.8150303415776365</v>
      </c>
      <c r="S150" s="4">
        <f>'1'!S150</f>
        <v>1.0890182049465817</v>
      </c>
      <c r="T150" s="4">
        <f>'1'!T150</f>
        <v>1.2491844498821574</v>
      </c>
      <c r="U150" s="4">
        <f>'1'!U150</f>
        <v>0.74951066992929449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0.99887178767818396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1.2485897345977299</v>
      </c>
      <c r="I151" s="4">
        <f>'1'!I151</f>
        <v>0.749153840758638</v>
      </c>
      <c r="J151" s="4">
        <f>'1'!J151</f>
        <v>2.0651252810975795</v>
      </c>
      <c r="K151" s="4">
        <f>'1'!K151</f>
        <v>0.83333319156962404</v>
      </c>
      <c r="L151" s="4">
        <f>'1'!L151</f>
        <v>1.4513329894178777</v>
      </c>
      <c r="M151" s="4">
        <f>'1'!M151</f>
        <v>0.99887178767818396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1.8141662367723472</v>
      </c>
      <c r="S151" s="4">
        <f>'1'!S151</f>
        <v>1.0884997420634082</v>
      </c>
      <c r="T151" s="4">
        <f>'1'!T151</f>
        <v>1.2485897345977299</v>
      </c>
      <c r="U151" s="4">
        <f>'1'!U151</f>
        <v>0.749153840758638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0.99919670111509495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1.2489958763938687</v>
      </c>
      <c r="I152" s="4">
        <f>'1'!I152</f>
        <v>0.74939752583632124</v>
      </c>
      <c r="J152" s="4">
        <f>'1'!J152</f>
        <v>2.0333818486172106</v>
      </c>
      <c r="K152" s="4">
        <f>'1'!K152</f>
        <v>0.82052386898645302</v>
      </c>
      <c r="L152" s="4">
        <f>'1'!L152</f>
        <v>1.451805079625561</v>
      </c>
      <c r="M152" s="4">
        <f>'1'!M152</f>
        <v>0.99919670111509495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1.8147563495319514</v>
      </c>
      <c r="S152" s="4">
        <f>'1'!S152</f>
        <v>1.0888538097191707</v>
      </c>
      <c r="T152" s="4">
        <f>'1'!T152</f>
        <v>1.2489958763938687</v>
      </c>
      <c r="U152" s="4">
        <f>'1'!U152</f>
        <v>0.74939752583632124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0.99932123254688798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1.24915154068361</v>
      </c>
      <c r="I153" s="4">
        <f>'1'!I153</f>
        <v>0.74949092441016596</v>
      </c>
      <c r="J153" s="4">
        <f>'1'!J153</f>
        <v>2.0000349658740015</v>
      </c>
      <c r="K153" s="4">
        <f>'1'!K153</f>
        <v>0.80706751140870503</v>
      </c>
      <c r="L153" s="4">
        <f>'1'!L153</f>
        <v>1.4519860203402857</v>
      </c>
      <c r="M153" s="4">
        <f>'1'!M153</f>
        <v>0.99932123254688798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1.8149825254253571</v>
      </c>
      <c r="S153" s="4">
        <f>'1'!S153</f>
        <v>1.0889895152552143</v>
      </c>
      <c r="T153" s="4">
        <f>'1'!T153</f>
        <v>1.24915154068361</v>
      </c>
      <c r="U153" s="4">
        <f>'1'!U153</f>
        <v>0.74949092441016596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0.998767773925202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1.2484597174065024</v>
      </c>
      <c r="I154" s="4">
        <f>'1'!I154</f>
        <v>0.74907583044390147</v>
      </c>
      <c r="J154" s="4">
        <f>'1'!J154</f>
        <v>1.96390980875218</v>
      </c>
      <c r="K154" s="4">
        <f>'1'!K154</f>
        <v>0.79249004593683703</v>
      </c>
      <c r="L154" s="4">
        <f>'1'!L154</f>
        <v>1.4511818603211126</v>
      </c>
      <c r="M154" s="4">
        <f>'1'!M154</f>
        <v>0.998767773925202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1.8139773254013907</v>
      </c>
      <c r="S154" s="4">
        <f>'1'!S154</f>
        <v>1.0883863952408346</v>
      </c>
      <c r="T154" s="4">
        <f>'1'!T154</f>
        <v>1.2484597174065024</v>
      </c>
      <c r="U154" s="4">
        <f>'1'!U154</f>
        <v>0.74907583044390147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0.99877014425561805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1.2484626803195225</v>
      </c>
      <c r="I155" s="4">
        <f>'1'!I155</f>
        <v>0.74907760819171354</v>
      </c>
      <c r="J155" s="4">
        <f>'1'!J155</f>
        <v>1.9211465535034602</v>
      </c>
      <c r="K155" s="4">
        <f>'1'!K155</f>
        <v>0.77523393062775403</v>
      </c>
      <c r="L155" s="4">
        <f>'1'!L155</f>
        <v>1.4511853043454319</v>
      </c>
      <c r="M155" s="4">
        <f>'1'!M155</f>
        <v>0.99877014425561805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1.8139816304317899</v>
      </c>
      <c r="S155" s="4">
        <f>'1'!S155</f>
        <v>1.0883889782590739</v>
      </c>
      <c r="T155" s="4">
        <f>'1'!T155</f>
        <v>1.2484626803195225</v>
      </c>
      <c r="U155" s="4">
        <f>'1'!U155</f>
        <v>0.74907760819171354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0.99894394912848405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1.2486799364106052</v>
      </c>
      <c r="I156" s="4">
        <f>'1'!I156</f>
        <v>0.74920796184636307</v>
      </c>
      <c r="J156" s="4">
        <f>'1'!J156</f>
        <v>1.8780878624681188</v>
      </c>
      <c r="K156" s="4">
        <f>'1'!K156</f>
        <v>0.75785859909037601</v>
      </c>
      <c r="L156" s="4">
        <f>'1'!L156</f>
        <v>1.4514378380027277</v>
      </c>
      <c r="M156" s="4">
        <f>'1'!M156</f>
        <v>0.99894394912848405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1.8142972975034097</v>
      </c>
      <c r="S156" s="4">
        <f>'1'!S156</f>
        <v>1.0885783785020458</v>
      </c>
      <c r="T156" s="4">
        <f>'1'!T156</f>
        <v>1.2486799364106052</v>
      </c>
      <c r="U156" s="4">
        <f>'1'!U156</f>
        <v>0.74920796184636307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0.998456937707773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1.2480711721347162</v>
      </c>
      <c r="I157" s="4">
        <f>'1'!I157</f>
        <v>0.7488427032808298</v>
      </c>
      <c r="J157" s="4">
        <f>'1'!J157</f>
        <v>1.8379952816895044</v>
      </c>
      <c r="K157" s="4">
        <f>'1'!K157</f>
        <v>0.74168017223931904</v>
      </c>
      <c r="L157" s="4">
        <f>'1'!L157</f>
        <v>1.4507302239227025</v>
      </c>
      <c r="M157" s="4">
        <f>'1'!M157</f>
        <v>0.998456937707773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1.8134127799033781</v>
      </c>
      <c r="S157" s="4">
        <f>'1'!S157</f>
        <v>1.0880476679420268</v>
      </c>
      <c r="T157" s="4">
        <f>'1'!T157</f>
        <v>1.2480711721347162</v>
      </c>
      <c r="U157" s="4">
        <f>'1'!U157</f>
        <v>0.7488427032808298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0.99795628296764705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1.2474453537095589</v>
      </c>
      <c r="I158" s="4">
        <f>'1'!I158</f>
        <v>0.74846721222573531</v>
      </c>
      <c r="J158" s="4">
        <f>'1'!J158</f>
        <v>1.7995016556862788</v>
      </c>
      <c r="K158" s="4">
        <f>'1'!K158</f>
        <v>0.72614696633361897</v>
      </c>
      <c r="L158" s="4">
        <f>'1'!L158</f>
        <v>1.4500027864781608</v>
      </c>
      <c r="M158" s="4">
        <f>'1'!M158</f>
        <v>0.99795628296764705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1.8125034830977009</v>
      </c>
      <c r="S158" s="4">
        <f>'1'!S158</f>
        <v>1.0875020898586207</v>
      </c>
      <c r="T158" s="4">
        <f>'1'!T158</f>
        <v>1.2474453537095589</v>
      </c>
      <c r="U158" s="4">
        <f>'1'!U158</f>
        <v>0.74846721222573531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0.99782029351447499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1.2472753668930938</v>
      </c>
      <c r="I159" s="4">
        <f>'1'!I159</f>
        <v>0.74836522013585627</v>
      </c>
      <c r="J159" s="4">
        <f>'1'!J159</f>
        <v>1.7638826151001672</v>
      </c>
      <c r="K159" s="4">
        <f>'1'!K159</f>
        <v>0.71177373239766295</v>
      </c>
      <c r="L159" s="4">
        <f>'1'!L159</f>
        <v>1.4498051975763258</v>
      </c>
      <c r="M159" s="4">
        <f>'1'!M159</f>
        <v>0.99782029351447499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1.8122564969704071</v>
      </c>
      <c r="S159" s="4">
        <f>'1'!S159</f>
        <v>1.0873538981822444</v>
      </c>
      <c r="T159" s="4">
        <f>'1'!T159</f>
        <v>1.2472753668930938</v>
      </c>
      <c r="U159" s="4">
        <f>'1'!U159</f>
        <v>0.74836522013585627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0.99833841032639103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1.2479230129079888</v>
      </c>
      <c r="I160" s="4">
        <f>'1'!I160</f>
        <v>0.74875380774479328</v>
      </c>
      <c r="J160" s="4">
        <f>'1'!J160</f>
        <v>1.7282027415854144</v>
      </c>
      <c r="K160" s="4">
        <f>'1'!K160</f>
        <v>0.69737595075070802</v>
      </c>
      <c r="L160" s="4">
        <f>'1'!L160</f>
        <v>1.4505580069266164</v>
      </c>
      <c r="M160" s="4">
        <f>'1'!M160</f>
        <v>0.99833841032639103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1.8131975086582706</v>
      </c>
      <c r="S160" s="4">
        <f>'1'!S160</f>
        <v>1.0879185051949622</v>
      </c>
      <c r="T160" s="4">
        <f>'1'!T160</f>
        <v>1.2479230129079888</v>
      </c>
      <c r="U160" s="4">
        <f>'1'!U160</f>
        <v>0.74875380774479328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0.99881436410989499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1.2485179551373689</v>
      </c>
      <c r="I161" s="4">
        <f>'1'!I161</f>
        <v>0.74911077308242124</v>
      </c>
      <c r="J161" s="4">
        <f>'1'!J161</f>
        <v>1.6938717485836068</v>
      </c>
      <c r="K161" s="4">
        <f>'1'!K161</f>
        <v>0.68352247840701297</v>
      </c>
      <c r="L161" s="4">
        <f>'1'!L161</f>
        <v>1.4512495545666226</v>
      </c>
      <c r="M161" s="4">
        <f>'1'!M161</f>
        <v>0.99881436410989499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1.8140619432082783</v>
      </c>
      <c r="S161" s="4">
        <f>'1'!S161</f>
        <v>1.088437165924967</v>
      </c>
      <c r="T161" s="4">
        <f>'1'!T161</f>
        <v>1.2485179551373689</v>
      </c>
      <c r="U161" s="4">
        <f>'1'!U161</f>
        <v>0.74911077308242124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0.99859775374338799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1.2482471921792351</v>
      </c>
      <c r="I162" s="4">
        <f>'1'!I162</f>
        <v>0.74894831530754102</v>
      </c>
      <c r="J162" s="4">
        <f>'1'!J162</f>
        <v>1.6577538946640855</v>
      </c>
      <c r="K162" s="4">
        <f>'1'!K162</f>
        <v>0.66894795997227496</v>
      </c>
      <c r="L162" s="4">
        <f>'1'!L162</f>
        <v>1.4509348257148924</v>
      </c>
      <c r="M162" s="4">
        <f>'1'!M162</f>
        <v>0.99859775374338799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1.8136685321436155</v>
      </c>
      <c r="S162" s="4">
        <f>'1'!S162</f>
        <v>1.0882011192861694</v>
      </c>
      <c r="T162" s="4">
        <f>'1'!T162</f>
        <v>1.2482471921792351</v>
      </c>
      <c r="U162" s="4">
        <f>'1'!U162</f>
        <v>0.74894831530754102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0.99821882810752005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1.2477735351344001</v>
      </c>
      <c r="I163" s="4">
        <f>'1'!I163</f>
        <v>0.74866412108064007</v>
      </c>
      <c r="J163" s="4">
        <f>'1'!J163</f>
        <v>1.6189483225767476</v>
      </c>
      <c r="K163" s="4">
        <f>'1'!K163</f>
        <v>0.653288875492403</v>
      </c>
      <c r="L163" s="4">
        <f>'1'!L163</f>
        <v>1.45038425728093</v>
      </c>
      <c r="M163" s="4">
        <f>'1'!M163</f>
        <v>0.99821882810752005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1.8129803216011626</v>
      </c>
      <c r="S163" s="4">
        <f>'1'!S163</f>
        <v>1.0877881929606974</v>
      </c>
      <c r="T163" s="4">
        <f>'1'!T163</f>
        <v>1.2477735351344001</v>
      </c>
      <c r="U163" s="4">
        <f>'1'!U163</f>
        <v>0.74866412108064007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0.99838391513394598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1.2479798939174325</v>
      </c>
      <c r="I164" s="4">
        <f>'1'!I164</f>
        <v>0.74878793635045948</v>
      </c>
      <c r="J164" s="4">
        <f>'1'!J164</f>
        <v>1.5844400013760545</v>
      </c>
      <c r="K164" s="4">
        <f>'1'!K164</f>
        <v>0.63936384648564004</v>
      </c>
      <c r="L164" s="4">
        <f>'1'!L164</f>
        <v>1.4506241241492632</v>
      </c>
      <c r="M164" s="4">
        <f>'1'!M164</f>
        <v>0.99838391513394598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1.8132801551865789</v>
      </c>
      <c r="S164" s="4">
        <f>'1'!S164</f>
        <v>1.0879680931119475</v>
      </c>
      <c r="T164" s="4">
        <f>'1'!T164</f>
        <v>1.2479798939174325</v>
      </c>
      <c r="U164" s="4">
        <f>'1'!U164</f>
        <v>0.74878793635045948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0.997992156164898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1.2474901952061226</v>
      </c>
      <c r="I165" s="4">
        <f>'1'!I165</f>
        <v>0.74849411712367353</v>
      </c>
      <c r="J165" s="4">
        <f>'1'!J165</f>
        <v>1.5570274703575651</v>
      </c>
      <c r="K165" s="4">
        <f>'1'!K165</f>
        <v>0.62830215828118496</v>
      </c>
      <c r="L165" s="4">
        <f>'1'!L165</f>
        <v>1.4500549092383073</v>
      </c>
      <c r="M165" s="4">
        <f>'1'!M165</f>
        <v>0.997992156164898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1.8125686365478841</v>
      </c>
      <c r="S165" s="4">
        <f>'1'!S165</f>
        <v>1.0875411819287304</v>
      </c>
      <c r="T165" s="4">
        <f>'1'!T165</f>
        <v>1.2474901952061226</v>
      </c>
      <c r="U165" s="4">
        <f>'1'!U165</f>
        <v>0.74849411712367353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0.99805660294475596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1.2475707536809448</v>
      </c>
      <c r="I166" s="4">
        <f>'1'!I166</f>
        <v>0.74854245220856697</v>
      </c>
      <c r="J166" s="4">
        <f>'1'!J166</f>
        <v>1.528991988089653</v>
      </c>
      <c r="K166" s="4">
        <f>'1'!K166</f>
        <v>0.61698909261424595</v>
      </c>
      <c r="L166" s="4">
        <f>'1'!L166</f>
        <v>1.4501485486210823</v>
      </c>
      <c r="M166" s="4">
        <f>'1'!M166</f>
        <v>0.99805660294475596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1.8126856857763529</v>
      </c>
      <c r="S166" s="4">
        <f>'1'!S166</f>
        <v>1.0876114114658118</v>
      </c>
      <c r="T166" s="4">
        <f>'1'!T166</f>
        <v>1.2475707536809448</v>
      </c>
      <c r="U166" s="4">
        <f>'1'!U166</f>
        <v>0.74854245220856697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0.99791032811760005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1.247387910147</v>
      </c>
      <c r="I167" s="4">
        <f>'1'!I167</f>
        <v>0.7484327460882001</v>
      </c>
      <c r="J167" s="4">
        <f>'1'!J167</f>
        <v>1.4970787544334518</v>
      </c>
      <c r="K167" s="4">
        <f>'1'!K167</f>
        <v>0.60411125072278704</v>
      </c>
      <c r="L167" s="4">
        <f>'1'!L167</f>
        <v>1.4499360153562615</v>
      </c>
      <c r="M167" s="4">
        <f>'1'!M167</f>
        <v>0.99791032811760005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1.8124200191953268</v>
      </c>
      <c r="S167" s="4">
        <f>'1'!S167</f>
        <v>1.0874520115171962</v>
      </c>
      <c r="T167" s="4">
        <f>'1'!T167</f>
        <v>1.247387910147</v>
      </c>
      <c r="U167" s="4">
        <f>'1'!U167</f>
        <v>0.7484327460882001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0.998404222049738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1.2480052775621724</v>
      </c>
      <c r="I168" s="4">
        <f>'1'!I168</f>
        <v>0.7488031665373035</v>
      </c>
      <c r="J168" s="4">
        <f>'1'!J168</f>
        <v>1.4660278592450362</v>
      </c>
      <c r="K168" s="4">
        <f>'1'!K168</f>
        <v>0.59158138542826899</v>
      </c>
      <c r="L168" s="4">
        <f>'1'!L168</f>
        <v>1.4506536295344046</v>
      </c>
      <c r="M168" s="4">
        <f>'1'!M168</f>
        <v>0.998404222049738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1.8133170369180056</v>
      </c>
      <c r="S168" s="4">
        <f>'1'!S168</f>
        <v>1.0879902221508035</v>
      </c>
      <c r="T168" s="4">
        <f>'1'!T168</f>
        <v>1.2480052775621724</v>
      </c>
      <c r="U168" s="4">
        <f>'1'!U168</f>
        <v>0.7488031665373035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40" t="e">
        <f>'1'!E169</f>
        <v>#N/A</v>
      </c>
      <c r="F169" s="3">
        <f>'1'!F169</f>
        <v>1</v>
      </c>
      <c r="G169" s="40">
        <f>'1'!G169</f>
        <v>353</v>
      </c>
      <c r="H169" s="4">
        <f>'1'!H169</f>
        <v>1.25</v>
      </c>
      <c r="I169" s="4">
        <f>'1'!I169</f>
        <v>0.75</v>
      </c>
      <c r="J169" s="4">
        <f>'1'!J169</f>
        <v>1.4381935439128002</v>
      </c>
      <c r="K169" s="4">
        <f>'1'!K169</f>
        <v>0.580349495991208</v>
      </c>
      <c r="L169" s="4">
        <f>'1'!L169</f>
        <v>1.4529722506142775</v>
      </c>
      <c r="M169" s="4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4">
        <f>'1'!R169</f>
        <v>1.8162153132678469</v>
      </c>
      <c r="S169" s="4">
        <f>'1'!S169</f>
        <v>1.0897291879607081</v>
      </c>
      <c r="T169" s="4">
        <f>'1'!T169</f>
        <v>1.25</v>
      </c>
      <c r="U169" s="4">
        <f>'1'!U169</f>
        <v>0.75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0.99938132228227605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1.2492266528528451</v>
      </c>
      <c r="I170" s="4">
        <f>'1'!I170</f>
        <v>0.74953599171170704</v>
      </c>
      <c r="J170" s="4">
        <f>'1'!J170</f>
        <v>1.4130536108056841</v>
      </c>
      <c r="K170" s="4">
        <f>'1'!K170</f>
        <v>0.57020486172433904</v>
      </c>
      <c r="L170" s="4">
        <f>'1'!L170</f>
        <v>1.4520733290583512</v>
      </c>
      <c r="M170" s="4">
        <f>'1'!M170</f>
        <v>0.99938132228227605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1.8150916613229389</v>
      </c>
      <c r="S170" s="4">
        <f>'1'!S170</f>
        <v>1.0890549967937635</v>
      </c>
      <c r="T170" s="4">
        <f>'1'!T170</f>
        <v>1.2492266528528451</v>
      </c>
      <c r="U170" s="4">
        <f>'1'!U170</f>
        <v>0.74953599171170704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0.99781930299446697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1.2472741287430837</v>
      </c>
      <c r="I171" s="4">
        <f>'1'!I171</f>
        <v>0.7483644772458502</v>
      </c>
      <c r="J171" s="4">
        <f>'1'!J171</f>
        <v>1.3907308412828738</v>
      </c>
      <c r="K171" s="4">
        <f>'1'!K171</f>
        <v>0.56119702818446304</v>
      </c>
      <c r="L171" s="4">
        <f>'1'!L171</f>
        <v>1.4498037583782404</v>
      </c>
      <c r="M171" s="4">
        <f>'1'!M171</f>
        <v>0.99781930299446697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1.8122546979728005</v>
      </c>
      <c r="S171" s="4">
        <f>'1'!S171</f>
        <v>1.0873528187836803</v>
      </c>
      <c r="T171" s="4">
        <f>'1'!T171</f>
        <v>1.2472741287430837</v>
      </c>
      <c r="U171" s="4">
        <f>'1'!U171</f>
        <v>0.7483644772458502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0.99777522275303798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1.2472190284412974</v>
      </c>
      <c r="I172" s="4">
        <f>'1'!I172</f>
        <v>0.74833141706477846</v>
      </c>
      <c r="J172" s="4">
        <f>'1'!J172</f>
        <v>1.3661503413810496</v>
      </c>
      <c r="K172" s="4">
        <f>'1'!K172</f>
        <v>0.55127814015328402</v>
      </c>
      <c r="L172" s="4">
        <f>'1'!L172</f>
        <v>1.4497397110106436</v>
      </c>
      <c r="M172" s="4">
        <f>'1'!M172</f>
        <v>0.99777522275303798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1.8121746387633044</v>
      </c>
      <c r="S172" s="4">
        <f>'1'!S172</f>
        <v>1.0873047832579827</v>
      </c>
      <c r="T172" s="4">
        <f>'1'!T172</f>
        <v>1.2472190284412974</v>
      </c>
      <c r="U172" s="4">
        <f>'1'!U172</f>
        <v>0.74833141706477846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0.99851118069443601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1.248138975868045</v>
      </c>
      <c r="I173" s="4">
        <f>'1'!I173</f>
        <v>0.74888338552082701</v>
      </c>
      <c r="J173" s="4">
        <f>'1'!J173</f>
        <v>1.3456043366536885</v>
      </c>
      <c r="K173" s="4">
        <f>'1'!K173</f>
        <v>0.54298727864954199</v>
      </c>
      <c r="L173" s="4">
        <f>'1'!L173</f>
        <v>1.4508090374771141</v>
      </c>
      <c r="M173" s="4">
        <f>'1'!M173</f>
        <v>0.99851118069443601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1.8135112968463927</v>
      </c>
      <c r="S173" s="4">
        <f>'1'!S173</f>
        <v>1.0881067781078355</v>
      </c>
      <c r="T173" s="4">
        <f>'1'!T173</f>
        <v>1.248138975868045</v>
      </c>
      <c r="U173" s="4">
        <f>'1'!U173</f>
        <v>0.74888338552082701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0.99857608673023002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1.2482201084127875</v>
      </c>
      <c r="I174" s="4">
        <f>'1'!I174</f>
        <v>0.74893206504767251</v>
      </c>
      <c r="J174" s="4">
        <f>'1'!J174</f>
        <v>1.321117262273416</v>
      </c>
      <c r="K174" s="4">
        <f>'1'!K174</f>
        <v>0.53310609031085199</v>
      </c>
      <c r="L174" s="4">
        <f>'1'!L174</f>
        <v>1.4509033441460202</v>
      </c>
      <c r="M174" s="4">
        <f>'1'!M174</f>
        <v>0.99857608673023002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1.8136291801825253</v>
      </c>
      <c r="S174" s="4">
        <f>'1'!S174</f>
        <v>1.0881775081095151</v>
      </c>
      <c r="T174" s="4">
        <f>'1'!T174</f>
        <v>1.2482201084127875</v>
      </c>
      <c r="U174" s="4">
        <f>'1'!U174</f>
        <v>0.74893206504767251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0.99771542601972696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1.2471442825246588</v>
      </c>
      <c r="I175" s="4">
        <f>'1'!I175</f>
        <v>0.74828656951479522</v>
      </c>
      <c r="J175" s="4">
        <f>'1'!J175</f>
        <v>1.2991720642351161</v>
      </c>
      <c r="K175" s="4">
        <f>'1'!K175</f>
        <v>0.52425061694646402</v>
      </c>
      <c r="L175" s="4">
        <f>'1'!L175</f>
        <v>1.4496528280164653</v>
      </c>
      <c r="M175" s="4">
        <f>'1'!M175</f>
        <v>0.99771542601972696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1.8120660350205817</v>
      </c>
      <c r="S175" s="4">
        <f>'1'!S175</f>
        <v>1.0872396210123489</v>
      </c>
      <c r="T175" s="4">
        <f>'1'!T175</f>
        <v>1.2471442825246588</v>
      </c>
      <c r="U175" s="4">
        <f>'1'!U175</f>
        <v>0.74828656951479522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0.99731622278369803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1.2466452784796225</v>
      </c>
      <c r="I176" s="4">
        <f>'1'!I176</f>
        <v>0.74798716708777357</v>
      </c>
      <c r="J176" s="4">
        <f>'1'!J176</f>
        <v>1.2807853825932538</v>
      </c>
      <c r="K176" s="4">
        <f>'1'!K176</f>
        <v>0.51683109996353105</v>
      </c>
      <c r="L176" s="4">
        <f>'1'!L176</f>
        <v>1.4490727967921599</v>
      </c>
      <c r="M176" s="4">
        <f>'1'!M176</f>
        <v>0.99731622278369803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1.8113409959902</v>
      </c>
      <c r="S176" s="4">
        <f>'1'!S176</f>
        <v>1.0868045975941198</v>
      </c>
      <c r="T176" s="4">
        <f>'1'!T176</f>
        <v>1.2466452784796225</v>
      </c>
      <c r="U176" s="4">
        <f>'1'!U176</f>
        <v>0.74798716708777357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0.99741128580123595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1.246764107251545</v>
      </c>
      <c r="I177" s="4">
        <f>'1'!I177</f>
        <v>0.74805846435092693</v>
      </c>
      <c r="J177" s="4">
        <f>'1'!J177</f>
        <v>1.2635611477995203</v>
      </c>
      <c r="K177" s="4">
        <f>'1'!K177</f>
        <v>0.50988066132216303</v>
      </c>
      <c r="L177" s="4">
        <f>'1'!L177</f>
        <v>1.4492109207187021</v>
      </c>
      <c r="M177" s="4">
        <f>'1'!M177</f>
        <v>0.99741128580123595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1.8115136508983776</v>
      </c>
      <c r="S177" s="4">
        <f>'1'!S177</f>
        <v>1.0869081905390265</v>
      </c>
      <c r="T177" s="4">
        <f>'1'!T177</f>
        <v>1.246764107251545</v>
      </c>
      <c r="U177" s="4">
        <f>'1'!U177</f>
        <v>0.74805846435092693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0.99790055958569901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1.2473756994821237</v>
      </c>
      <c r="I178" s="4">
        <f>'1'!I178</f>
        <v>0.74842541968927423</v>
      </c>
      <c r="J178" s="4">
        <f>'1'!J178</f>
        <v>1.2501936424371678</v>
      </c>
      <c r="K178" s="4">
        <f>'1'!K178</f>
        <v>0.50448651598439798</v>
      </c>
      <c r="L178" s="4">
        <f>'1'!L178</f>
        <v>1.4499218219504799</v>
      </c>
      <c r="M178" s="4">
        <f>'1'!M178</f>
        <v>0.99790055958569901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1.8124022774380999</v>
      </c>
      <c r="S178" s="4">
        <f>'1'!S178</f>
        <v>1.0874413664628599</v>
      </c>
      <c r="T178" s="4">
        <f>'1'!T178</f>
        <v>1.2473756994821237</v>
      </c>
      <c r="U178" s="4">
        <f>'1'!U178</f>
        <v>0.74842541968927423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0.99750324116102895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1.2468790514512862</v>
      </c>
      <c r="I179" s="4">
        <f>'1'!I179</f>
        <v>0.74812743087077171</v>
      </c>
      <c r="J179" s="4">
        <f>'1'!J179</f>
        <v>1.237030327131815</v>
      </c>
      <c r="K179" s="4">
        <f>'1'!K179</f>
        <v>0.49917476678668499</v>
      </c>
      <c r="L179" s="4">
        <f>'1'!L179</f>
        <v>1.4493445293047766</v>
      </c>
      <c r="M179" s="4">
        <f>'1'!M179</f>
        <v>0.99750324116102895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1.8116806616309709</v>
      </c>
      <c r="S179" s="4">
        <f>'1'!S179</f>
        <v>1.0870083969785824</v>
      </c>
      <c r="T179" s="4">
        <f>'1'!T179</f>
        <v>1.2468790514512862</v>
      </c>
      <c r="U179" s="4">
        <f>'1'!U179</f>
        <v>0.74812743087077171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0.99684097161150997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1.2460512145143874</v>
      </c>
      <c r="I180" s="4">
        <f>'1'!I180</f>
        <v>0.74763072870863245</v>
      </c>
      <c r="J180" s="4">
        <f>'1'!J180</f>
        <v>1.2232360149681616</v>
      </c>
      <c r="K180" s="4">
        <f>'1'!K180</f>
        <v>0.49360839350848101</v>
      </c>
      <c r="L180" s="4">
        <f>'1'!L180</f>
        <v>1.4483822700268987</v>
      </c>
      <c r="M180" s="4">
        <f>'1'!M180</f>
        <v>0.99684097161150997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1.8104778375336235</v>
      </c>
      <c r="S180" s="4">
        <f>'1'!S180</f>
        <v>1.0862867025201739</v>
      </c>
      <c r="T180" s="4">
        <f>'1'!T180</f>
        <v>1.2460512145143874</v>
      </c>
      <c r="U180" s="4">
        <f>'1'!U180</f>
        <v>0.74763072870863245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0.99704348034093704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1.2463043504261713</v>
      </c>
      <c r="I181" s="4">
        <f>'1'!I181</f>
        <v>0.74778261025570281</v>
      </c>
      <c r="J181" s="4">
        <f>'1'!J181</f>
        <v>1.2095762583210268</v>
      </c>
      <c r="K181" s="4">
        <f>'1'!K181</f>
        <v>0.48809631697394201</v>
      </c>
      <c r="L181" s="4">
        <f>'1'!L181</f>
        <v>1.4486765095912635</v>
      </c>
      <c r="M181" s="4">
        <f>'1'!M181</f>
        <v>0.99704348034093704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1.8108456369890793</v>
      </c>
      <c r="S181" s="4">
        <f>'1'!S181</f>
        <v>1.0865073821934477</v>
      </c>
      <c r="T181" s="4">
        <f>'1'!T181</f>
        <v>1.2463043504261713</v>
      </c>
      <c r="U181" s="4">
        <f>'1'!U181</f>
        <v>0.74778261025570281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0.99724566827727301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1.2465570853465913</v>
      </c>
      <c r="I182" s="4">
        <f>'1'!I182</f>
        <v>0.74793425120795476</v>
      </c>
      <c r="J182" s="4">
        <f>'1'!J182</f>
        <v>1.199184979577127</v>
      </c>
      <c r="K182" s="4">
        <f>'1'!K182</f>
        <v>0.48390315854457</v>
      </c>
      <c r="L182" s="4">
        <f>'1'!L182</f>
        <v>1.4489702830521685</v>
      </c>
      <c r="M182" s="4">
        <f>'1'!M182</f>
        <v>0.99724566827727301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1.8112128538152106</v>
      </c>
      <c r="S182" s="4">
        <f>'1'!S182</f>
        <v>1.0867277122891263</v>
      </c>
      <c r="T182" s="4">
        <f>'1'!T182</f>
        <v>1.2465570853465913</v>
      </c>
      <c r="U182" s="4">
        <f>'1'!U182</f>
        <v>0.74793425120795476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0.99729621526135703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1.2466202690766963</v>
      </c>
      <c r="I183" s="4">
        <f>'1'!I183</f>
        <v>0.74797216144601775</v>
      </c>
      <c r="J183" s="4">
        <f>'1'!J183</f>
        <v>1.1897667161656231</v>
      </c>
      <c r="K183" s="4">
        <f>'1'!K183</f>
        <v>0.48010263778217799</v>
      </c>
      <c r="L183" s="4">
        <f>'1'!L183</f>
        <v>1.449043726417395</v>
      </c>
      <c r="M183" s="4">
        <f>'1'!M183</f>
        <v>0.99729621526135703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1.8113046580217438</v>
      </c>
      <c r="S183" s="4">
        <f>'1'!S183</f>
        <v>1.0867827948130462</v>
      </c>
      <c r="T183" s="4">
        <f>'1'!T183</f>
        <v>1.2466202690766963</v>
      </c>
      <c r="U183" s="4">
        <f>'1'!U183</f>
        <v>0.74797216144601775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0.99562003217732398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1.244525040221655</v>
      </c>
      <c r="I184" s="4">
        <f>'1'!I184</f>
        <v>0.74671502413299295</v>
      </c>
      <c r="J184" s="4">
        <f>'1'!J184</f>
        <v>1.182891170471823</v>
      </c>
      <c r="K184" s="4">
        <f>'1'!K184</f>
        <v>0.47732817151166101</v>
      </c>
      <c r="L184" s="4">
        <f>'1'!L184</f>
        <v>1.4466082789093457</v>
      </c>
      <c r="M184" s="4">
        <f>'1'!M184</f>
        <v>0.99562003217732398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1.8082603486366822</v>
      </c>
      <c r="S184" s="4">
        <f>'1'!S184</f>
        <v>1.0849562091820093</v>
      </c>
      <c r="T184" s="4">
        <f>'1'!T184</f>
        <v>1.244525040221655</v>
      </c>
      <c r="U184" s="4">
        <f>'1'!U184</f>
        <v>0.74671502413299295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0.99452978878154996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1.2431622359769374</v>
      </c>
      <c r="I185" s="4">
        <f>'1'!I185</f>
        <v>0.7458973415861625</v>
      </c>
      <c r="J185" s="4">
        <f>'1'!J185</f>
        <v>1.1761641296556271</v>
      </c>
      <c r="K185" s="4">
        <f>'1'!K185</f>
        <v>0.47461363092446701</v>
      </c>
      <c r="L185" s="4">
        <f>'1'!L185</f>
        <v>1.4450241855088706</v>
      </c>
      <c r="M185" s="4">
        <f>'1'!M185</f>
        <v>0.99452978878154996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1.8062802318860882</v>
      </c>
      <c r="S185" s="4">
        <f>'1'!S185</f>
        <v>1.0837681391316529</v>
      </c>
      <c r="T185" s="4">
        <f>'1'!T185</f>
        <v>1.2431622359769374</v>
      </c>
      <c r="U185" s="4">
        <f>'1'!U185</f>
        <v>0.7458973415861625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0.99177812702823198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1.2397226587852899</v>
      </c>
      <c r="I186" s="4">
        <f>'1'!I186</f>
        <v>0.74383359527117399</v>
      </c>
      <c r="J186" s="4">
        <f>'1'!J186</f>
        <v>1.16892857956079</v>
      </c>
      <c r="K186" s="4">
        <f>'1'!K186</f>
        <v>0.47169389326569999</v>
      </c>
      <c r="L186" s="4">
        <f>'1'!L186</f>
        <v>1.441026097338223</v>
      </c>
      <c r="M186" s="4">
        <f>'1'!M186</f>
        <v>0.99177812702823198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1.8012826216727786</v>
      </c>
      <c r="S186" s="4">
        <f>'1'!S186</f>
        <v>1.0807695730036673</v>
      </c>
      <c r="T186" s="4">
        <f>'1'!T186</f>
        <v>1.2397226587852899</v>
      </c>
      <c r="U186" s="4">
        <f>'1'!U186</f>
        <v>0.74383359527117399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0.98861111068552698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1.2357638883569086</v>
      </c>
      <c r="I187" s="4">
        <f>'1'!I187</f>
        <v>0.74145833301414521</v>
      </c>
      <c r="J187" s="4">
        <f>'1'!J187</f>
        <v>1.1620920506622601</v>
      </c>
      <c r="K187" s="4">
        <f>'1'!K187</f>
        <v>0.46893517131385698</v>
      </c>
      <c r="L187" s="4">
        <f>'1'!L187</f>
        <v>1.4364245104750308</v>
      </c>
      <c r="M187" s="4">
        <f>'1'!M187</f>
        <v>0.98861111068552698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1.7955306380937885</v>
      </c>
      <c r="S187" s="4">
        <f>'1'!S187</f>
        <v>1.0773183828562731</v>
      </c>
      <c r="T187" s="4">
        <f>'1'!T187</f>
        <v>1.2357638883569086</v>
      </c>
      <c r="U187" s="4">
        <f>'1'!U187</f>
        <v>0.74145833301414521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0.98312097322649405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1.2289012165331177</v>
      </c>
      <c r="I188" s="4">
        <f>'1'!I188</f>
        <v>0.73734072991987054</v>
      </c>
      <c r="J188" s="4">
        <f>'1'!J188</f>
        <v>1.1547901545826937</v>
      </c>
      <c r="K188" s="4">
        <f>'1'!K188</f>
        <v>0.46598866127875599</v>
      </c>
      <c r="L188" s="4">
        <f>'1'!L188</f>
        <v>1.428447493094998</v>
      </c>
      <c r="M188" s="4">
        <f>'1'!M188</f>
        <v>0.98312097322649405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1.7855593663687475</v>
      </c>
      <c r="S188" s="4">
        <f>'1'!S188</f>
        <v>1.0713356198212485</v>
      </c>
      <c r="T188" s="4">
        <f>'1'!T188</f>
        <v>1.2289012165331177</v>
      </c>
      <c r="U188" s="4">
        <f>'1'!U188</f>
        <v>0.73734072991987054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0.973639938523846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1.2170499231548075</v>
      </c>
      <c r="I189" s="4">
        <f>'1'!I189</f>
        <v>0.73022995389288448</v>
      </c>
      <c r="J189" s="4">
        <f>'1'!J189</f>
        <v>1.1445073303431439</v>
      </c>
      <c r="K189" s="4">
        <f>'1'!K189</f>
        <v>0.461839267137719</v>
      </c>
      <c r="L189" s="4">
        <f>'1'!L189</f>
        <v>1.4146718127649394</v>
      </c>
      <c r="M189" s="4">
        <f>'1'!M189</f>
        <v>0.973639938523846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1.7683397659561741</v>
      </c>
      <c r="S189" s="4">
        <f>'1'!S189</f>
        <v>1.0610038595737046</v>
      </c>
      <c r="T189" s="4">
        <f>'1'!T189</f>
        <v>1.2170499231548075</v>
      </c>
      <c r="U189" s="4">
        <f>'1'!U189</f>
        <v>0.73022995389288448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0.95902573608028796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1.19878217010036</v>
      </c>
      <c r="I190" s="4">
        <f>'1'!I190</f>
        <v>0.719269302060216</v>
      </c>
      <c r="J190" s="4">
        <f>'1'!J190</f>
        <v>1.1408453532871718</v>
      </c>
      <c r="K190" s="4">
        <f>'1'!K190</f>
        <v>0.46036156161765202</v>
      </c>
      <c r="L190" s="4">
        <f>'1'!L190</f>
        <v>1.39343778214959</v>
      </c>
      <c r="M190" s="4">
        <f>'1'!M190</f>
        <v>0.95902573608028796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1.7417972276869875</v>
      </c>
      <c r="S190" s="4">
        <f>'1'!S190</f>
        <v>1.0450783366121925</v>
      </c>
      <c r="T190" s="4">
        <f>'1'!T190</f>
        <v>1.19878217010036</v>
      </c>
      <c r="U190" s="4">
        <f>'1'!U190</f>
        <v>0.719269302060216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0.94239208946788999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1.1779901118348626</v>
      </c>
      <c r="I191" s="4">
        <f>'1'!I191</f>
        <v>0.70679406710091752</v>
      </c>
      <c r="J191" s="4">
        <f>'1'!J191</f>
        <v>1.1374160383357697</v>
      </c>
      <c r="K191" s="4">
        <f>'1'!K191</f>
        <v>0.45897774146906001</v>
      </c>
      <c r="L191" s="4">
        <f>'1'!L191</f>
        <v>1.3692695551952516</v>
      </c>
      <c r="M191" s="4">
        <f>'1'!M191</f>
        <v>0.94239208946788999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1.7115869439940645</v>
      </c>
      <c r="S191" s="4">
        <f>'1'!S191</f>
        <v>1.0269521663964387</v>
      </c>
      <c r="T191" s="4">
        <f>'1'!T191</f>
        <v>1.1779901118348626</v>
      </c>
      <c r="U191" s="4">
        <f>'1'!U191</f>
        <v>0.70679406710091752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0.92646606784511598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1.1580825848063949</v>
      </c>
      <c r="I192" s="4">
        <f>'1'!I192</f>
        <v>0.69484955088383704</v>
      </c>
      <c r="J192" s="4">
        <f>'1'!J192</f>
        <v>1.1268931664897375</v>
      </c>
      <c r="K192" s="4">
        <f>'1'!K192</f>
        <v>0.45473148170932698</v>
      </c>
      <c r="L192" s="4">
        <f>'1'!L192</f>
        <v>1.3461294877146781</v>
      </c>
      <c r="M192" s="4">
        <f>'1'!M192</f>
        <v>0.92646606784511598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1.6826618596433476</v>
      </c>
      <c r="S192" s="4">
        <f>'1'!S192</f>
        <v>1.0095971157860086</v>
      </c>
      <c r="T192" s="4">
        <f>'1'!T192</f>
        <v>1.1580825848063949</v>
      </c>
      <c r="U192" s="4">
        <f>'1'!U192</f>
        <v>0.69484955088383704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0.90507672726809096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1.1313459090851137</v>
      </c>
      <c r="I193" s="4">
        <f>'1'!I193</f>
        <v>0.67880754545106825</v>
      </c>
      <c r="J193" s="4">
        <f>'1'!J193</f>
        <v>1.1186307107091502</v>
      </c>
      <c r="K193" s="4">
        <f>'1'!K193</f>
        <v>0.45139736018708199</v>
      </c>
      <c r="L193" s="4">
        <f>'1'!L193</f>
        <v>1.3150513693973227</v>
      </c>
      <c r="M193" s="4">
        <f>'1'!M193</f>
        <v>0.90507672726809096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1.6438142117466534</v>
      </c>
      <c r="S193" s="4">
        <f>'1'!S193</f>
        <v>0.98628852704799197</v>
      </c>
      <c r="T193" s="4">
        <f>'1'!T193</f>
        <v>1.1313459090851137</v>
      </c>
      <c r="U193" s="4">
        <f>'1'!U193</f>
        <v>0.67880754545106825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0.88018888062865197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1.100236100785815</v>
      </c>
      <c r="I194" s="4">
        <f>'1'!I194</f>
        <v>0.66014166047148892</v>
      </c>
      <c r="J194" s="4">
        <f>'1'!J194</f>
        <v>1.1144605027001249</v>
      </c>
      <c r="K194" s="4">
        <f>'1'!K194</f>
        <v>0.44971456990724801</v>
      </c>
      <c r="L194" s="4">
        <f>'1'!L194</f>
        <v>1.2788900188526742</v>
      </c>
      <c r="M194" s="4">
        <f>'1'!M194</f>
        <v>0.88018888062865197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1.5986125235658428</v>
      </c>
      <c r="S194" s="4">
        <f>'1'!S194</f>
        <v>0.95916751413950563</v>
      </c>
      <c r="T194" s="4">
        <f>'1'!T194</f>
        <v>1.100236100785815</v>
      </c>
      <c r="U194" s="4">
        <f>'1'!U194</f>
        <v>0.66014166047148892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0.85568219657801003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1.0696027457225126</v>
      </c>
      <c r="I195" s="4">
        <f>'1'!I195</f>
        <v>0.6417616474335075</v>
      </c>
      <c r="J195" s="4">
        <f>'1'!J195</f>
        <v>1.1021934490238514</v>
      </c>
      <c r="K195" s="4">
        <f>'1'!K195</f>
        <v>0.44476448620783599</v>
      </c>
      <c r="L195" s="4">
        <f>'1'!L195</f>
        <v>1.2432824869725199</v>
      </c>
      <c r="M195" s="4">
        <f>'1'!M195</f>
        <v>0.85568219657801003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1.5541031087156498</v>
      </c>
      <c r="S195" s="4">
        <f>'1'!S195</f>
        <v>0.9324618652293899</v>
      </c>
      <c r="T195" s="4">
        <f>'1'!T195</f>
        <v>1.0696027457225126</v>
      </c>
      <c r="U195" s="4">
        <f>'1'!U195</f>
        <v>0.6417616474335075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0.835893406170933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1.0448667577136663</v>
      </c>
      <c r="I196" s="4">
        <f>'1'!I196</f>
        <v>0.62692005462819977</v>
      </c>
      <c r="J196" s="4">
        <f>'1'!J196</f>
        <v>1.0942939140506935</v>
      </c>
      <c r="K196" s="4">
        <f>'1'!K196</f>
        <v>0.44157681292169099</v>
      </c>
      <c r="L196" s="4">
        <f>'1'!L196</f>
        <v>1.2145299236378149</v>
      </c>
      <c r="M196" s="4">
        <f>'1'!M196</f>
        <v>0.835893406170933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1.5181624045472686</v>
      </c>
      <c r="S196" s="4">
        <f>'1'!S196</f>
        <v>0.91089744272836115</v>
      </c>
      <c r="T196" s="4">
        <f>'1'!T196</f>
        <v>1.0448667577136663</v>
      </c>
      <c r="U196" s="4">
        <f>'1'!U196</f>
        <v>0.62692005462819977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Isopseudecumenol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0.72509999999999997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0.533234035571578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0.66654254446447248</v>
      </c>
      <c r="I6" s="4">
        <f>'1'!I6</f>
        <v>0.39992552667868353</v>
      </c>
      <c r="J6" s="4">
        <f>'1'!J6</f>
        <v>0.45178656713304099</v>
      </c>
      <c r="K6" s="4">
        <f>'1'!K6</f>
        <v>0.39859640453436201</v>
      </c>
      <c r="L6" s="4">
        <f>'1'!L6</f>
        <v>0.533234035571578</v>
      </c>
      <c r="M6" s="4">
        <f>'1'!M6</f>
        <v>0.53104785523547549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0.66654254446447248</v>
      </c>
      <c r="S6" s="4">
        <f>'1'!S6</f>
        <v>0.39992552667868353</v>
      </c>
      <c r="T6" s="4">
        <f>'1'!T6</f>
        <v>0.66380981904434433</v>
      </c>
      <c r="U6" s="4">
        <f>'1'!U6</f>
        <v>0.39828589142660664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0.497649735690878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0.43581565450937798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0.369097122064591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0.30114665103584098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0.23577867545484801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0.173881849220693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0.120571583008048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7.5990023830735998E-2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4.2543551665175101E-2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2.0768806896621E-2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6.3613846834237701E-3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1.85016460624895E-3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3.86183234795406E-3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1.4140417915042201E-2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3.22991704303945E-2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5.6401021590697702E-2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8.2107730861793599E-2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0.111008702841063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0.143847713258374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0.174044600957834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0.203851602181367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0.230778909373584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0.25507013209694901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0.27852912141283898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0.29925764839991997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0.32089494772158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0.34084327916586199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0.36066166438061698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0.380858942227362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0.39630099910476801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0.40913607511332001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0.51142009389165</v>
      </c>
      <c r="I37" s="4">
        <f>'1'!I37</f>
        <v>0.30685205633499002</v>
      </c>
      <c r="J37" s="4">
        <f>'1'!J37</f>
        <v>0.97933381988481427</v>
      </c>
      <c r="K37" s="4">
        <f>'1'!K37</f>
        <v>0.39518734539094602</v>
      </c>
      <c r="L37" s="4">
        <f>'1'!L37</f>
        <v>0.59446336386489262</v>
      </c>
      <c r="M37" s="4">
        <f>'1'!M37</f>
        <v>0.40913607511332001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0.74307920483111578</v>
      </c>
      <c r="S37" s="4">
        <f>'1'!S37</f>
        <v>0.44584752289866947</v>
      </c>
      <c r="T37" s="4">
        <f>'1'!T37</f>
        <v>0.51142009389165</v>
      </c>
      <c r="U37" s="4">
        <f>'1'!U37</f>
        <v>0.30685205633499002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0.42049664752591298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0.5256208094073912</v>
      </c>
      <c r="I38" s="4">
        <f>'1'!I38</f>
        <v>0.31537248564443476</v>
      </c>
      <c r="J38" s="4">
        <f>'1'!J38</f>
        <v>0.98816438614364333</v>
      </c>
      <c r="K38" s="4">
        <f>'1'!K38</f>
        <v>0.39875071466020701</v>
      </c>
      <c r="L38" s="4">
        <f>'1'!L38</f>
        <v>0.61096996033148432</v>
      </c>
      <c r="M38" s="4">
        <f>'1'!M38</f>
        <v>0.42049664752591298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0.76371245041435543</v>
      </c>
      <c r="S38" s="4">
        <f>'1'!S38</f>
        <v>0.45822747024861321</v>
      </c>
      <c r="T38" s="4">
        <f>'1'!T38</f>
        <v>0.5256208094073912</v>
      </c>
      <c r="U38" s="4">
        <f>'1'!U38</f>
        <v>0.31537248564443476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0.42956160731035298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0.53695200913794117</v>
      </c>
      <c r="I39" s="4">
        <f>'1'!I39</f>
        <v>0.32217120548276473</v>
      </c>
      <c r="J39" s="4">
        <f>'1'!J39</f>
        <v>0.99152175965065237</v>
      </c>
      <c r="K39" s="4">
        <f>'1'!K39</f>
        <v>0.40010550451508697</v>
      </c>
      <c r="L39" s="4">
        <f>'1'!L39</f>
        <v>0.62414109535120998</v>
      </c>
      <c r="M39" s="4">
        <f>'1'!M39</f>
        <v>0.42956160731035298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0.78017636918901245</v>
      </c>
      <c r="S39" s="4">
        <f>'1'!S39</f>
        <v>0.46810582151340752</v>
      </c>
      <c r="T39" s="4">
        <f>'1'!T39</f>
        <v>0.53695200913794117</v>
      </c>
      <c r="U39" s="4">
        <f>'1'!U39</f>
        <v>0.32217120548276473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0.43638549564398099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0.54548186955497624</v>
      </c>
      <c r="I40" s="4">
        <f>'1'!I40</f>
        <v>0.32728912173298574</v>
      </c>
      <c r="J40" s="4">
        <f>'1'!J40</f>
        <v>1</v>
      </c>
      <c r="K40" s="4">
        <f>'1'!K40</f>
        <v>0.40352670087246301</v>
      </c>
      <c r="L40" s="4">
        <f>'1'!L40</f>
        <v>0.63405601574126202</v>
      </c>
      <c r="M40" s="4">
        <f>'1'!M40</f>
        <v>0.43638549564398099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0.79257001967657748</v>
      </c>
      <c r="S40" s="4">
        <f>'1'!S40</f>
        <v>0.47554201180594652</v>
      </c>
      <c r="T40" s="4">
        <f>'1'!T40</f>
        <v>0.54548186955497624</v>
      </c>
      <c r="U40" s="4">
        <f>'1'!U40</f>
        <v>0.32728912173298574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0.43779917198757101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0.54724896498446374</v>
      </c>
      <c r="I41" s="4">
        <f>'1'!I41</f>
        <v>0.32834937899067829</v>
      </c>
      <c r="J41" s="4">
        <f>'1'!J41</f>
        <v>0.99440271518645085</v>
      </c>
      <c r="K41" s="4">
        <f>'1'!K41</f>
        <v>0.40126804699780799</v>
      </c>
      <c r="L41" s="4">
        <f>'1'!L41</f>
        <v>0.63611004823984818</v>
      </c>
      <c r="M41" s="4">
        <f>'1'!M41</f>
        <v>0.43779917198757101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0.7951375602998102</v>
      </c>
      <c r="S41" s="4">
        <f>'1'!S41</f>
        <v>0.47708253617988616</v>
      </c>
      <c r="T41" s="4">
        <f>'1'!T41</f>
        <v>0.54724896498446374</v>
      </c>
      <c r="U41" s="4">
        <f>'1'!U41</f>
        <v>0.32834937899067829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0.68824438978599001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0.43631221048943503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0.54539026311179373</v>
      </c>
      <c r="I42" s="4">
        <f>'1'!I42</f>
        <v>0.32723415786707627</v>
      </c>
      <c r="J42" s="4">
        <f>'1'!J42</f>
        <v>0.98361066862390534</v>
      </c>
      <c r="K42" s="4">
        <f>'1'!K42</f>
        <v>0.396913168052762</v>
      </c>
      <c r="L42" s="4">
        <f>'1'!L42</f>
        <v>0.63394953444532476</v>
      </c>
      <c r="M42" s="4">
        <f>'1'!M42</f>
        <v>0.43631221048943503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0.79243691805665595</v>
      </c>
      <c r="S42" s="4">
        <f>'1'!S42</f>
        <v>0.47546215083399357</v>
      </c>
      <c r="T42" s="4">
        <f>'1'!T42</f>
        <v>0.54539026311179373</v>
      </c>
      <c r="U42" s="4">
        <f>'1'!U42</f>
        <v>0.32723415786707627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0.43587551550605302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0.54484439438256627</v>
      </c>
      <c r="I43" s="4">
        <f>'1'!I43</f>
        <v>0.32690663662953978</v>
      </c>
      <c r="J43" s="4">
        <f>'1'!J43</f>
        <v>0.97580706768015713</v>
      </c>
      <c r="K43" s="4">
        <f>'1'!K43</f>
        <v>0.39376420670900603</v>
      </c>
      <c r="L43" s="4">
        <f>'1'!L43</f>
        <v>0.63331502875248824</v>
      </c>
      <c r="M43" s="4">
        <f>'1'!M43</f>
        <v>0.43587551550605302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0.79164378594061025</v>
      </c>
      <c r="S43" s="4">
        <f>'1'!S43</f>
        <v>0.47498627156436618</v>
      </c>
      <c r="T43" s="4">
        <f>'1'!T43</f>
        <v>0.54484439438256627</v>
      </c>
      <c r="U43" s="4">
        <f>'1'!U43</f>
        <v>0.32690663662953978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247</v>
      </c>
      <c r="AI43" s="80">
        <v>353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0.438927466057489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0.54865933257186128</v>
      </c>
      <c r="I44" s="4">
        <f>'1'!I44</f>
        <v>0.32919559954311672</v>
      </c>
      <c r="J44" s="4">
        <f>'1'!J44</f>
        <v>0.95867580840939604</v>
      </c>
      <c r="K44" s="4">
        <f>'1'!K44</f>
        <v>0.38685128617368503</v>
      </c>
      <c r="L44" s="4">
        <f>'1'!L44</f>
        <v>0.63774942821397174</v>
      </c>
      <c r="M44" s="4">
        <f>'1'!M44</f>
        <v>0.438927466057489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0.79718678526746467</v>
      </c>
      <c r="S44" s="4">
        <f>'1'!S44</f>
        <v>0.4783120711604788</v>
      </c>
      <c r="T44" s="4">
        <f>'1'!T44</f>
        <v>0.54865933257186128</v>
      </c>
      <c r="U44" s="4">
        <f>'1'!U44</f>
        <v>0.32919559954311672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0.43780677003874902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0.54725846254843624</v>
      </c>
      <c r="I45" s="4">
        <f>'1'!I45</f>
        <v>0.32835507752906179</v>
      </c>
      <c r="J45" s="4">
        <f>'1'!J45</f>
        <v>0.93122297190697767</v>
      </c>
      <c r="K45" s="4">
        <f>'1'!K45</f>
        <v>0.37577333363027299</v>
      </c>
      <c r="L45" s="4">
        <f>'1'!L45</f>
        <v>0.63612108799736855</v>
      </c>
      <c r="M45" s="4">
        <f>'1'!M45</f>
        <v>0.43780677003874902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0.79515135999671072</v>
      </c>
      <c r="S45" s="4">
        <f>'1'!S45</f>
        <v>0.47709081599802639</v>
      </c>
      <c r="T45" s="4">
        <f>'1'!T45</f>
        <v>0.54725846254843624</v>
      </c>
      <c r="U45" s="4">
        <f>'1'!U45</f>
        <v>0.32835507752906179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0.43936697661809698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0.54920872077262128</v>
      </c>
      <c r="I46" s="4">
        <f>'1'!I46</f>
        <v>0.32952523246357274</v>
      </c>
      <c r="J46" s="4">
        <f>'1'!J46</f>
        <v>0.90220306416443374</v>
      </c>
      <c r="K46" s="4">
        <f>'1'!K46</f>
        <v>0.36406302599930102</v>
      </c>
      <c r="L46" s="4">
        <f>'1'!L46</f>
        <v>0.63838802486238699</v>
      </c>
      <c r="M46" s="4">
        <f>'1'!M46</f>
        <v>0.43936697661809698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0.79798503107798369</v>
      </c>
      <c r="S46" s="4">
        <f>'1'!S46</f>
        <v>0.47879101864679025</v>
      </c>
      <c r="T46" s="4">
        <f>'1'!T46</f>
        <v>0.54920872077262128</v>
      </c>
      <c r="U46" s="4">
        <f>'1'!U46</f>
        <v>0.32952523246357274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0.44285319795136802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0.55356649743921005</v>
      </c>
      <c r="I47" s="4">
        <f>'1'!I47</f>
        <v>0.33213989846352598</v>
      </c>
      <c r="J47" s="4">
        <f>'1'!J47</f>
        <v>0.87466213889086553</v>
      </c>
      <c r="K47" s="4">
        <f>'1'!K47</f>
        <v>0.35294952728468298</v>
      </c>
      <c r="L47" s="4">
        <f>'1'!L47</f>
        <v>0.64345340771912929</v>
      </c>
      <c r="M47" s="4">
        <f>'1'!M47</f>
        <v>0.44285319795136802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0.80431675964891158</v>
      </c>
      <c r="S47" s="4">
        <f>'1'!S47</f>
        <v>0.48259005578934699</v>
      </c>
      <c r="T47" s="4">
        <f>'1'!T47</f>
        <v>0.55356649743921005</v>
      </c>
      <c r="U47" s="4">
        <f>'1'!U47</f>
        <v>0.33213989846352598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0.44817414399079097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0.5602176799884887</v>
      </c>
      <c r="I48" s="4">
        <f>'1'!I48</f>
        <v>0.33613060799309324</v>
      </c>
      <c r="J48" s="4">
        <f>'1'!J48</f>
        <v>0.84139153384570597</v>
      </c>
      <c r="K48" s="4">
        <f>'1'!K48</f>
        <v>0.33952394979477901</v>
      </c>
      <c r="L48" s="4">
        <f>'1'!L48</f>
        <v>0.65118459466142686</v>
      </c>
      <c r="M48" s="4">
        <f>'1'!M48</f>
        <v>0.44817414399079097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0.81398074332678361</v>
      </c>
      <c r="S48" s="4">
        <f>'1'!S48</f>
        <v>0.48838844599607012</v>
      </c>
      <c r="T48" s="4">
        <f>'1'!T48</f>
        <v>0.5602176799884887</v>
      </c>
      <c r="U48" s="4">
        <f>'1'!U48</f>
        <v>0.33613060799309324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0.45742884278013302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0.57178605347516631</v>
      </c>
      <c r="I49" s="4">
        <f>'1'!I49</f>
        <v>0.34307163208509978</v>
      </c>
      <c r="J49" s="4">
        <f>'1'!J49</f>
        <v>0.80160240653661219</v>
      </c>
      <c r="K49" s="4">
        <f>'1'!K49</f>
        <v>0.32346797452114601</v>
      </c>
      <c r="L49" s="4">
        <f>'1'!L49</f>
        <v>0.66463141519013436</v>
      </c>
      <c r="M49" s="4">
        <f>'1'!M49</f>
        <v>0.45742884278013302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0.83078926898766792</v>
      </c>
      <c r="S49" s="4">
        <f>'1'!S49</f>
        <v>0.49847356139260079</v>
      </c>
      <c r="T49" s="4">
        <f>'1'!T49</f>
        <v>0.57178605347516631</v>
      </c>
      <c r="U49" s="4">
        <f>'1'!U49</f>
        <v>0.34307163208509978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0.47435730446832503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0.59294663058540631</v>
      </c>
      <c r="I50" s="4">
        <f>'1'!I50</f>
        <v>0.35576797835124374</v>
      </c>
      <c r="J50" s="4">
        <f>'1'!J50</f>
        <v>0.76474360246660378</v>
      </c>
      <c r="K50" s="4">
        <f>'1'!K50</f>
        <v>0.30859446291667098</v>
      </c>
      <c r="L50" s="4">
        <f>'1'!L50</f>
        <v>0.68922800026866426</v>
      </c>
      <c r="M50" s="4">
        <f>'1'!M50</f>
        <v>0.47435730446832503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0.8615350003358303</v>
      </c>
      <c r="S50" s="4">
        <f>'1'!S50</f>
        <v>0.51692100020149823</v>
      </c>
      <c r="T50" s="4">
        <f>'1'!T50</f>
        <v>0.59294663058540631</v>
      </c>
      <c r="U50" s="4">
        <f>'1'!U50</f>
        <v>0.35576797835124374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0.491407129369761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0.61425891171220126</v>
      </c>
      <c r="I51" s="4">
        <f>'1'!I51</f>
        <v>0.36855534702732073</v>
      </c>
      <c r="J51" s="4">
        <f>'1'!J51</f>
        <v>0.73013736380805572</v>
      </c>
      <c r="K51" s="4">
        <f>'1'!K51</f>
        <v>0.29462992160118201</v>
      </c>
      <c r="L51" s="4">
        <f>'1'!L51</f>
        <v>0.71400092272828308</v>
      </c>
      <c r="M51" s="4">
        <f>'1'!M51</f>
        <v>0.491407129369761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0.89250115341035385</v>
      </c>
      <c r="S51" s="4">
        <f>'1'!S51</f>
        <v>0.53550069204621231</v>
      </c>
      <c r="T51" s="4">
        <f>'1'!T51</f>
        <v>0.61425891171220126</v>
      </c>
      <c r="U51" s="4">
        <f>'1'!U51</f>
        <v>0.36855534702732073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0.51083648676118698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0.63854560845148378</v>
      </c>
      <c r="I52" s="4">
        <f>'1'!I52</f>
        <v>0.38312736507089024</v>
      </c>
      <c r="J52" s="4">
        <f>'1'!J52</f>
        <v>0.69182661742839779</v>
      </c>
      <c r="K52" s="4">
        <f>'1'!K52</f>
        <v>0.27917051250663699</v>
      </c>
      <c r="L52" s="4">
        <f>'1'!L52</f>
        <v>0.74223123986529238</v>
      </c>
      <c r="M52" s="4">
        <f>'1'!M52</f>
        <v>0.51083648676118698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0.92778904983161548</v>
      </c>
      <c r="S52" s="4">
        <f>'1'!S52</f>
        <v>0.55667342989896929</v>
      </c>
      <c r="T52" s="4">
        <f>'1'!T52</f>
        <v>0.63854560845148378</v>
      </c>
      <c r="U52" s="4">
        <f>'1'!U52</f>
        <v>0.38312736507089024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0.53172678872641999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0.66465848590802501</v>
      </c>
      <c r="I53" s="4">
        <f>'1'!I53</f>
        <v>0.39879509154481496</v>
      </c>
      <c r="J53" s="4">
        <f>'1'!J53</f>
        <v>0.64992002757446976</v>
      </c>
      <c r="K53" s="4">
        <f>'1'!K53</f>
        <v>0.26226008455806599</v>
      </c>
      <c r="L53" s="4">
        <f>'1'!L53</f>
        <v>0.77258426892772891</v>
      </c>
      <c r="M53" s="4">
        <f>'1'!M53</f>
        <v>0.53172678872641999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0.9657303361596612</v>
      </c>
      <c r="S53" s="4">
        <f>'1'!S53</f>
        <v>0.57943820169579663</v>
      </c>
      <c r="T53" s="4">
        <f>'1'!T53</f>
        <v>0.66465848590802501</v>
      </c>
      <c r="U53" s="4">
        <f>'1'!U53</f>
        <v>0.39879509154481496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0.55315553912536697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0.69144442390670868</v>
      </c>
      <c r="I54" s="4">
        <f>'1'!I54</f>
        <v>0.41486665434402525</v>
      </c>
      <c r="J54" s="4">
        <f>'1'!J54</f>
        <v>0.60939445375450962</v>
      </c>
      <c r="K54" s="4">
        <f>'1'!K54</f>
        <v>0.24590693345353401</v>
      </c>
      <c r="L54" s="4">
        <f>'1'!L54</f>
        <v>0.80371964862273848</v>
      </c>
      <c r="M54" s="4">
        <f>'1'!M54</f>
        <v>0.55315553912536697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1.0046495607784232</v>
      </c>
      <c r="S54" s="4">
        <f>'1'!S54</f>
        <v>0.6027897364670538</v>
      </c>
      <c r="T54" s="4">
        <f>'1'!T54</f>
        <v>0.69144442390670868</v>
      </c>
      <c r="U54" s="4">
        <f>'1'!U54</f>
        <v>0.41486665434402525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0.573766234036302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0.71720779254537748</v>
      </c>
      <c r="I55" s="4">
        <f>'1'!I55</f>
        <v>0.43032467552722653</v>
      </c>
      <c r="J55" s="4">
        <f>'1'!J55</f>
        <v>0.57410536644334886</v>
      </c>
      <c r="K55" s="4">
        <f>'1'!K55</f>
        <v>0.231666844474061</v>
      </c>
      <c r="L55" s="4">
        <f>'1'!L55</f>
        <v>0.83366641639420402</v>
      </c>
      <c r="M55" s="4">
        <f>'1'!M55</f>
        <v>0.573766234036302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1.0420830204927549</v>
      </c>
      <c r="S55" s="4">
        <f>'1'!S55</f>
        <v>0.62524981229565302</v>
      </c>
      <c r="T55" s="4">
        <f>'1'!T55</f>
        <v>0.71720779254537748</v>
      </c>
      <c r="U55" s="4">
        <f>'1'!U55</f>
        <v>0.43032467552722653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0.59557976493361198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0.74447470616701494</v>
      </c>
      <c r="I56" s="4">
        <f>'1'!I56</f>
        <v>0.44668482370020901</v>
      </c>
      <c r="J56" s="4">
        <f>'1'!J56</f>
        <v>0.53435725406579804</v>
      </c>
      <c r="K56" s="4">
        <f>'1'!K56</f>
        <v>0.21562741982044001</v>
      </c>
      <c r="L56" s="4">
        <f>'1'!L56</f>
        <v>0.86536087147591256</v>
      </c>
      <c r="M56" s="4">
        <f>'1'!M56</f>
        <v>0.59557976493361198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1.0817010893448906</v>
      </c>
      <c r="S56" s="4">
        <f>'1'!S56</f>
        <v>0.64902065360693439</v>
      </c>
      <c r="T56" s="4">
        <f>'1'!T56</f>
        <v>0.74447470616701494</v>
      </c>
      <c r="U56" s="4">
        <f>'1'!U56</f>
        <v>0.44668482370020901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0.61913383199031902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0.77391728998789877</v>
      </c>
      <c r="I57" s="4">
        <f>'1'!I57</f>
        <v>0.46435037399273926</v>
      </c>
      <c r="J57" s="4">
        <f>'1'!J57</f>
        <v>0.48827187422609919</v>
      </c>
      <c r="K57" s="4">
        <f>'1'!K57</f>
        <v>0.197030738535272</v>
      </c>
      <c r="L57" s="4">
        <f>'1'!L57</f>
        <v>0.89958427729841572</v>
      </c>
      <c r="M57" s="4">
        <f>'1'!M57</f>
        <v>0.61913383199031902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1.1244803466230198</v>
      </c>
      <c r="S57" s="4">
        <f>'1'!S57</f>
        <v>0.67468820797381179</v>
      </c>
      <c r="T57" s="4">
        <f>'1'!T57</f>
        <v>0.77391728998789877</v>
      </c>
      <c r="U57" s="4">
        <f>'1'!U57</f>
        <v>0.46435037399273926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0.64191054705504103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0.80238818381880128</v>
      </c>
      <c r="I58" s="4">
        <f>'1'!I58</f>
        <v>0.48143291029128077</v>
      </c>
      <c r="J58" s="4">
        <f>'1'!J58</f>
        <v>0.44262882365644884</v>
      </c>
      <c r="K58" s="4">
        <f>'1'!K58</f>
        <v>0.178612548921146</v>
      </c>
      <c r="L58" s="4">
        <f>'1'!L58</f>
        <v>0.93267821224760505</v>
      </c>
      <c r="M58" s="4">
        <f>'1'!M58</f>
        <v>0.64191054705504103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1.1658477653095063</v>
      </c>
      <c r="S58" s="4">
        <f>'1'!S58</f>
        <v>0.69950865918570382</v>
      </c>
      <c r="T58" s="4">
        <f>'1'!T58</f>
        <v>0.80238818381880128</v>
      </c>
      <c r="U58" s="4">
        <f>'1'!U58</f>
        <v>0.48143291029128077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0.66038995799618505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0.82548744749523129</v>
      </c>
      <c r="I59" s="4">
        <f>'1'!I59</f>
        <v>0.49529246849713882</v>
      </c>
      <c r="J59" s="4">
        <f>'1'!J59</f>
        <v>0.39920094946819118</v>
      </c>
      <c r="K59" s="4">
        <f>'1'!K59</f>
        <v>0.16108824212405401</v>
      </c>
      <c r="L59" s="4">
        <f>'1'!L59</f>
        <v>0.95952828355278519</v>
      </c>
      <c r="M59" s="4">
        <f>'1'!M59</f>
        <v>0.66038995799618505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1.1994103544409815</v>
      </c>
      <c r="S59" s="4">
        <f>'1'!S59</f>
        <v>0.71964621266458884</v>
      </c>
      <c r="T59" s="4">
        <f>'1'!T59</f>
        <v>0.82548744749523129</v>
      </c>
      <c r="U59" s="4">
        <f>'1'!U59</f>
        <v>0.49529246849713882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0.67359464486758203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0.84199330608447753</v>
      </c>
      <c r="I60" s="4">
        <f>'1'!I60</f>
        <v>0.50519598365068652</v>
      </c>
      <c r="J60" s="4">
        <f>'1'!J60</f>
        <v>0.34901925109792392</v>
      </c>
      <c r="K60" s="4">
        <f>'1'!K60</f>
        <v>0.14083858693652301</v>
      </c>
      <c r="L60" s="4">
        <f>'1'!L60</f>
        <v>0.97871432715497564</v>
      </c>
      <c r="M60" s="4">
        <f>'1'!M60</f>
        <v>0.67359464486758203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1.2233929089437194</v>
      </c>
      <c r="S60" s="4">
        <f>'1'!S60</f>
        <v>0.73403574536623173</v>
      </c>
      <c r="T60" s="4">
        <f>'1'!T60</f>
        <v>0.84199330608447753</v>
      </c>
      <c r="U60" s="4">
        <f>'1'!U60</f>
        <v>0.50519598365068652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0.68010024395527902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0.85012530494409877</v>
      </c>
      <c r="I61" s="4">
        <f>'1'!I61</f>
        <v>0.51007518296645926</v>
      </c>
      <c r="J61" s="4">
        <f>'1'!J61</f>
        <v>0.30683412677241079</v>
      </c>
      <c r="K61" s="4">
        <f>'1'!K61</f>
        <v>0.12381576289155399</v>
      </c>
      <c r="L61" s="4">
        <f>'1'!L61</f>
        <v>0.98816678210302089</v>
      </c>
      <c r="M61" s="4">
        <f>'1'!M61</f>
        <v>0.68010024395527902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1.2352084776287762</v>
      </c>
      <c r="S61" s="4">
        <f>'1'!S61</f>
        <v>0.74112508657726561</v>
      </c>
      <c r="T61" s="4">
        <f>'1'!T61</f>
        <v>0.85012530494409877</v>
      </c>
      <c r="U61" s="4">
        <f>'1'!U61</f>
        <v>0.51007518296645926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0.682224629061706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0.8527807863271325</v>
      </c>
      <c r="I62" s="4">
        <f>'1'!I62</f>
        <v>0.5116684717962795</v>
      </c>
      <c r="J62" s="4">
        <f>'1'!J62</f>
        <v>0.26923991457378688</v>
      </c>
      <c r="K62" s="4">
        <f>'1'!K62</f>
        <v>0.10864549447114399</v>
      </c>
      <c r="L62" s="4">
        <f>'1'!L62</f>
        <v>0.99125345471227755</v>
      </c>
      <c r="M62" s="4">
        <f>'1'!M62</f>
        <v>0.682224629061706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1.2390668183903468</v>
      </c>
      <c r="S62" s="4">
        <f>'1'!S62</f>
        <v>0.74344009103420816</v>
      </c>
      <c r="T62" s="4">
        <f>'1'!T62</f>
        <v>0.8527807863271325</v>
      </c>
      <c r="U62" s="4">
        <f>'1'!U62</f>
        <v>0.5116684717962795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0.68824438978599001</v>
      </c>
      <c r="D63" s="3" t="e">
        <f>'1'!D63</f>
        <v>#N/A</v>
      </c>
      <c r="E63" s="40" t="e">
        <f>'1'!E63</f>
        <v>#N/A</v>
      </c>
      <c r="F63" s="3">
        <f>'1'!F63</f>
        <v>0.68824438978599001</v>
      </c>
      <c r="G63" s="40">
        <f>'1'!G63</f>
        <v>247</v>
      </c>
      <c r="H63" s="4">
        <f>'1'!H63</f>
        <v>0.86030548723248756</v>
      </c>
      <c r="I63" s="4">
        <f>'1'!I63</f>
        <v>0.51618329233949245</v>
      </c>
      <c r="J63" s="4">
        <f>'1'!J63</f>
        <v>0.22443351509759218</v>
      </c>
      <c r="K63" s="4">
        <f>'1'!K63</f>
        <v>9.0564915912541497E-2</v>
      </c>
      <c r="L63" s="4">
        <f>'1'!L63</f>
        <v>1</v>
      </c>
      <c r="M63" s="4">
        <f>'1'!M63</f>
        <v>0.68824438978599001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4">
        <f>'1'!R63</f>
        <v>1.25</v>
      </c>
      <c r="S63" s="4">
        <f>'1'!S63</f>
        <v>0.75</v>
      </c>
      <c r="T63" s="4">
        <f>'1'!T63</f>
        <v>0.86030548723248756</v>
      </c>
      <c r="U63" s="4">
        <f>'1'!U63</f>
        <v>0.51618329233949245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0.68669646335119305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0.85837057918899129</v>
      </c>
      <c r="I64" s="4">
        <f>'1'!I64</f>
        <v>0.51502234751339482</v>
      </c>
      <c r="J64" s="4">
        <f>'1'!J64</f>
        <v>0.18563834861325512</v>
      </c>
      <c r="K64" s="4">
        <f>'1'!K64</f>
        <v>7.4910030371319006E-2</v>
      </c>
      <c r="L64" s="4">
        <f>'1'!L64</f>
        <v>0.99775090584424764</v>
      </c>
      <c r="M64" s="4">
        <f>'1'!M64</f>
        <v>0.68669646335119305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1.2471886323053096</v>
      </c>
      <c r="S64" s="4">
        <f>'1'!S64</f>
        <v>0.74831317938318576</v>
      </c>
      <c r="T64" s="4">
        <f>'1'!T64</f>
        <v>0.85837057918899129</v>
      </c>
      <c r="U64" s="4">
        <f>'1'!U64</f>
        <v>0.51502234751339482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0.68302927399565705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0.85378659249457134</v>
      </c>
      <c r="I65" s="4">
        <f>'1'!I65</f>
        <v>0.51227195549674276</v>
      </c>
      <c r="J65" s="4">
        <f>'1'!J65</f>
        <v>0.15173672525757481</v>
      </c>
      <c r="K65" s="4">
        <f>'1'!K65</f>
        <v>6.1229820144380498E-2</v>
      </c>
      <c r="L65" s="4">
        <f>'1'!L65</f>
        <v>0.99242258147290585</v>
      </c>
      <c r="M65" s="4">
        <f>'1'!M65</f>
        <v>0.68302927399565705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1.2405282268411324</v>
      </c>
      <c r="S65" s="4">
        <f>'1'!S65</f>
        <v>0.74431693610467942</v>
      </c>
      <c r="T65" s="4">
        <f>'1'!T65</f>
        <v>0.85378659249457134</v>
      </c>
      <c r="U65" s="4">
        <f>'1'!U65</f>
        <v>0.51227195549674276</v>
      </c>
      <c r="V65" s="12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0.68047778566742601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0.85059723208428251</v>
      </c>
      <c r="I66" s="4">
        <f>'1'!I66</f>
        <v>0.5103583392505695</v>
      </c>
      <c r="J66" s="4">
        <f>'1'!J66</f>
        <v>0.12122154269415526</v>
      </c>
      <c r="K66" s="4">
        <f>'1'!K66</f>
        <v>4.8916129198042897E-2</v>
      </c>
      <c r="L66" s="4">
        <f>'1'!L66</f>
        <v>0.98871533973421988</v>
      </c>
      <c r="M66" s="4">
        <f>'1'!M66</f>
        <v>0.68047778566742601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1.235894174667775</v>
      </c>
      <c r="S66" s="4">
        <f>'1'!S66</f>
        <v>0.74153650480066491</v>
      </c>
      <c r="T66" s="4">
        <f>'1'!T66</f>
        <v>0.85059723208428251</v>
      </c>
      <c r="U66" s="4">
        <f>'1'!U66</f>
        <v>0.5103583392505695</v>
      </c>
      <c r="V66" s="12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0.672781512757191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0.84097689094648875</v>
      </c>
      <c r="I67" s="4">
        <f>'1'!I67</f>
        <v>0.50458613456789325</v>
      </c>
      <c r="J67" s="4">
        <f>'1'!J67</f>
        <v>9.9328276175905478E-2</v>
      </c>
      <c r="K67" s="4">
        <f>'1'!K67</f>
        <v>4.0081611588612003E-2</v>
      </c>
      <c r="L67" s="4">
        <f>'1'!L67</f>
        <v>0.97753286876249401</v>
      </c>
      <c r="M67" s="4">
        <f>'1'!M67</f>
        <v>0.672781512757191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1.2219160859531175</v>
      </c>
      <c r="S67" s="4">
        <f>'1'!S67</f>
        <v>0.73314965157187051</v>
      </c>
      <c r="T67" s="4">
        <f>'1'!T67</f>
        <v>0.84097689094648875</v>
      </c>
      <c r="U67" s="4">
        <f>'1'!U67</f>
        <v>0.50458613456789325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0.66450271863064503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0.83062839828830626</v>
      </c>
      <c r="I68" s="4">
        <f>'1'!I68</f>
        <v>0.4983770389729838</v>
      </c>
      <c r="J68" s="4">
        <f>'1'!J68</f>
        <v>7.5654118290213707E-2</v>
      </c>
      <c r="K68" s="4">
        <f>'1'!K68</f>
        <v>3.0528456761065002E-2</v>
      </c>
      <c r="L68" s="4">
        <f>'1'!L68</f>
        <v>0.96550401062807434</v>
      </c>
      <c r="M68" s="4">
        <f>'1'!M68</f>
        <v>0.66450271863064503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1.206880013285093</v>
      </c>
      <c r="S68" s="4">
        <f>'1'!S68</f>
        <v>0.7241280079710557</v>
      </c>
      <c r="T68" s="4">
        <f>'1'!T68</f>
        <v>0.83062839828830626</v>
      </c>
      <c r="U68" s="4">
        <f>'1'!U68</f>
        <v>0.4983770389729838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0.65457351242837003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0.81821689053546254</v>
      </c>
      <c r="I69" s="4">
        <f>'1'!I69</f>
        <v>0.49093013432127752</v>
      </c>
      <c r="J69" s="4">
        <f>'1'!J69</f>
        <v>5.4535732801894617E-2</v>
      </c>
      <c r="K69" s="4">
        <f>'1'!K69</f>
        <v>2.2006624337210699E-2</v>
      </c>
      <c r="L69" s="4">
        <f>'1'!L69</f>
        <v>0.95107714954554157</v>
      </c>
      <c r="M69" s="4">
        <f>'1'!M69</f>
        <v>0.65457351242837003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1.1888464369319269</v>
      </c>
      <c r="S69" s="4">
        <f>'1'!S69</f>
        <v>0.7133078621591562</v>
      </c>
      <c r="T69" s="4">
        <f>'1'!T69</f>
        <v>0.81821689053546254</v>
      </c>
      <c r="U69" s="4">
        <f>'1'!U69</f>
        <v>0.49093013432127752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0.63788780307631698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0.79735975384539626</v>
      </c>
      <c r="I70" s="4">
        <f>'1'!I70</f>
        <v>0.47841585230723771</v>
      </c>
      <c r="J70" s="4">
        <f>'1'!J70</f>
        <v>3.1113756119904083E-2</v>
      </c>
      <c r="K70" s="4">
        <f>'1'!K70</f>
        <v>1.25552313588153E-2</v>
      </c>
      <c r="L70" s="4">
        <f>'1'!L70</f>
        <v>0.92683327687519335</v>
      </c>
      <c r="M70" s="4">
        <f>'1'!M70</f>
        <v>0.63788780307631698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1.1585415960939918</v>
      </c>
      <c r="S70" s="4">
        <f>'1'!S70</f>
        <v>0.69512495765639504</v>
      </c>
      <c r="T70" s="4">
        <f>'1'!T70</f>
        <v>0.79735975384539626</v>
      </c>
      <c r="U70" s="4">
        <f>'1'!U70</f>
        <v>0.47841585230723771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0.62274987261109105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0.77843734076386384</v>
      </c>
      <c r="I71" s="4">
        <f>'1'!I71</f>
        <v>0.46706240445831826</v>
      </c>
      <c r="J71" s="4">
        <f>'1'!J71</f>
        <v>2.1594709319693157E-2</v>
      </c>
      <c r="K71" s="4">
        <f>'1'!K71</f>
        <v>8.7140418080756104E-3</v>
      </c>
      <c r="L71" s="4">
        <f>'1'!L71</f>
        <v>0.90483828397749155</v>
      </c>
      <c r="M71" s="4">
        <f>'1'!M71</f>
        <v>0.62274987261109105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1.1310478549718646</v>
      </c>
      <c r="S71" s="4">
        <f>'1'!S71</f>
        <v>0.67862871298311866</v>
      </c>
      <c r="T71" s="4">
        <f>'1'!T71</f>
        <v>0.77843734076386384</v>
      </c>
      <c r="U71" s="4">
        <f>'1'!U71</f>
        <v>0.46706240445831826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0.61261066409579701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0.76576333011974629</v>
      </c>
      <c r="I72" s="4">
        <f>'1'!I72</f>
        <v>0.45945799807184773</v>
      </c>
      <c r="J72" s="4">
        <f>'1'!J72</f>
        <v>1.237501691203716E-2</v>
      </c>
      <c r="K72" s="4">
        <f>'1'!K72</f>
        <v>4.9936497477552902E-3</v>
      </c>
      <c r="L72" s="4">
        <f>'1'!L72</f>
        <v>0.89010629536157737</v>
      </c>
      <c r="M72" s="4">
        <f>'1'!M72</f>
        <v>0.61261066409579701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1.1126328692019718</v>
      </c>
      <c r="S72" s="4">
        <f>'1'!S72</f>
        <v>0.66757972152118306</v>
      </c>
      <c r="T72" s="4">
        <f>'1'!T72</f>
        <v>0.76576333011974629</v>
      </c>
      <c r="U72" s="4">
        <f>'1'!U72</f>
        <v>0.45945799807184773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0.59836238083800597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0.74795297604750743</v>
      </c>
      <c r="I73" s="4">
        <f>'1'!I73</f>
        <v>0.4487717856285045</v>
      </c>
      <c r="J73" s="4">
        <f>'1'!J73</f>
        <v>5.1398873456683751E-3</v>
      </c>
      <c r="K73" s="4">
        <f>'1'!K73</f>
        <v>2.0740817834536802E-3</v>
      </c>
      <c r="L73" s="4">
        <f>'1'!L73</f>
        <v>0.86940393516911496</v>
      </c>
      <c r="M73" s="4">
        <f>'1'!M73</f>
        <v>0.59836238083800597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1.0867549189613936</v>
      </c>
      <c r="S73" s="4">
        <f>'1'!S73</f>
        <v>0.65205295137683628</v>
      </c>
      <c r="T73" s="4">
        <f>'1'!T73</f>
        <v>0.74795297604750743</v>
      </c>
      <c r="U73" s="4">
        <f>'1'!U73</f>
        <v>0.4487717856285045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0.58687584774407098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0.73359480968008872</v>
      </c>
      <c r="I74" s="4">
        <f>'1'!I74</f>
        <v>0.44015688580805323</v>
      </c>
      <c r="J74" s="4">
        <f>'1'!J74</f>
        <v>1.4536119646018846E-2</v>
      </c>
      <c r="K74" s="4">
        <f>'1'!K74</f>
        <v>5.8657124042453797E-3</v>
      </c>
      <c r="L74" s="4">
        <f>'1'!L74</f>
        <v>0.85271432132786484</v>
      </c>
      <c r="M74" s="4">
        <f>'1'!M74</f>
        <v>0.58687584774407098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1.0658929016598311</v>
      </c>
      <c r="S74" s="4">
        <f>'1'!S74</f>
        <v>0.63953574099589861</v>
      </c>
      <c r="T74" s="4">
        <f>'1'!T74</f>
        <v>0.73359480968008872</v>
      </c>
      <c r="U74" s="4">
        <f>'1'!U74</f>
        <v>0.44015688580805323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0.57520286497164896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0.7190035812145612</v>
      </c>
      <c r="I75" s="4">
        <f>'1'!I75</f>
        <v>0.43140214872873672</v>
      </c>
      <c r="J75" s="4">
        <f>'1'!J75</f>
        <v>3.3527060411400487E-2</v>
      </c>
      <c r="K75" s="4">
        <f>'1'!K75</f>
        <v>1.35290640777642E-2</v>
      </c>
      <c r="L75" s="4">
        <f>'1'!L75</f>
        <v>0.8357538012776371</v>
      </c>
      <c r="M75" s="4">
        <f>'1'!M75</f>
        <v>0.57520286497164896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1.0446922515970463</v>
      </c>
      <c r="S75" s="4">
        <f>'1'!S75</f>
        <v>0.62681535095822782</v>
      </c>
      <c r="T75" s="4">
        <f>'1'!T75</f>
        <v>0.7190035812145612</v>
      </c>
      <c r="U75" s="4">
        <f>'1'!U75</f>
        <v>0.43140214872873672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0.55812451454962497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0.69765564318703122</v>
      </c>
      <c r="I76" s="4">
        <f>'1'!I76</f>
        <v>0.41859338591221873</v>
      </c>
      <c r="J76" s="4">
        <f>'1'!J76</f>
        <v>5.2753623282942898E-2</v>
      </c>
      <c r="K76" s="4">
        <f>'1'!K76</f>
        <v>2.12874955624347E-2</v>
      </c>
      <c r="L76" s="4">
        <f>'1'!L76</f>
        <v>0.81093943202816965</v>
      </c>
      <c r="M76" s="4">
        <f>'1'!M76</f>
        <v>0.55812451454962497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1.013674290035212</v>
      </c>
      <c r="S76" s="4">
        <f>'1'!S76</f>
        <v>0.60820457402112726</v>
      </c>
      <c r="T76" s="4">
        <f>'1'!T76</f>
        <v>0.69765564318703122</v>
      </c>
      <c r="U76" s="4">
        <f>'1'!U76</f>
        <v>0.41859338591221873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0.54023611062226895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0.67529513827783616</v>
      </c>
      <c r="I77" s="4">
        <f>'1'!I77</f>
        <v>0.40517708296670174</v>
      </c>
      <c r="J77" s="4">
        <f>'1'!J77</f>
        <v>8.4121020566251051E-2</v>
      </c>
      <c r="K77" s="4">
        <f>'1'!K77</f>
        <v>3.3945077903123899E-2</v>
      </c>
      <c r="L77" s="4">
        <f>'1'!L77</f>
        <v>0.78494807751394191</v>
      </c>
      <c r="M77" s="4">
        <f>'1'!M77</f>
        <v>0.54023611062226895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0.98118509689242739</v>
      </c>
      <c r="S77" s="4">
        <f>'1'!S77</f>
        <v>0.58871105813545643</v>
      </c>
      <c r="T77" s="4">
        <f>'1'!T77</f>
        <v>0.67529513827783616</v>
      </c>
      <c r="U77" s="4">
        <f>'1'!U77</f>
        <v>0.40517708296670174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0.53219150615377597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0.66523938269221994</v>
      </c>
      <c r="I78" s="4">
        <f>'1'!I78</f>
        <v>0.39914362961533201</v>
      </c>
      <c r="J78" s="4">
        <f>'1'!J78</f>
        <v>0.11943951460992877</v>
      </c>
      <c r="K78" s="4">
        <f>'1'!K78</f>
        <v>4.8197033284352903E-2</v>
      </c>
      <c r="L78" s="4">
        <f>'1'!L78</f>
        <v>0.77325949045405395</v>
      </c>
      <c r="M78" s="4">
        <f>'1'!M78</f>
        <v>0.53219150615377597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0.96657436306756739</v>
      </c>
      <c r="S78" s="4">
        <f>'1'!S78</f>
        <v>0.57994461784054052</v>
      </c>
      <c r="T78" s="4">
        <f>'1'!T78</f>
        <v>0.66523938269221994</v>
      </c>
      <c r="U78" s="4">
        <f>'1'!U78</f>
        <v>0.39914362961533201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0.51989587530234604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0.64986984412793258</v>
      </c>
      <c r="I79" s="4">
        <f>'1'!I79</f>
        <v>0.38992190647675951</v>
      </c>
      <c r="J79" s="4">
        <f>'1'!J79</f>
        <v>0.16470979459725293</v>
      </c>
      <c r="K79" s="4">
        <f>'1'!K79</f>
        <v>6.6464800015210504E-2</v>
      </c>
      <c r="L79" s="4">
        <f>'1'!L79</f>
        <v>0.75539428002312947</v>
      </c>
      <c r="M79" s="4">
        <f>'1'!M79</f>
        <v>0.51989587530234604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0.94424285002891184</v>
      </c>
      <c r="S79" s="4">
        <f>'1'!S79</f>
        <v>0.5665457100173471</v>
      </c>
      <c r="T79" s="4">
        <f>'1'!T79</f>
        <v>0.64986984412793258</v>
      </c>
      <c r="U79" s="4">
        <f>'1'!U79</f>
        <v>0.38992190647675951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0.50947127102149503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0.63683908877686879</v>
      </c>
      <c r="I80" s="4">
        <f>'1'!I80</f>
        <v>0.38210345326612127</v>
      </c>
      <c r="J80" s="4">
        <f>'1'!J80</f>
        <v>0.20821985897858697</v>
      </c>
      <c r="K80" s="4">
        <f>'1'!K80</f>
        <v>8.4022272749758695E-2</v>
      </c>
      <c r="L80" s="4">
        <f>'1'!L80</f>
        <v>0.74024761927941818</v>
      </c>
      <c r="M80" s="4">
        <f>'1'!M80</f>
        <v>0.50947127102149503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0.9253095240992727</v>
      </c>
      <c r="S80" s="4">
        <f>'1'!S80</f>
        <v>0.55518571445956366</v>
      </c>
      <c r="T80" s="4">
        <f>'1'!T80</f>
        <v>0.63683908877686879</v>
      </c>
      <c r="U80" s="4">
        <f>'1'!U80</f>
        <v>0.38210345326612127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0.50479739823628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0.63099674779534998</v>
      </c>
      <c r="I81" s="4">
        <f>'1'!I81</f>
        <v>0.37859804867721003</v>
      </c>
      <c r="J81" s="4">
        <f>'1'!J81</f>
        <v>0.25497290907020914</v>
      </c>
      <c r="K81" s="4">
        <f>'1'!K81</f>
        <v>0.102888376808956</v>
      </c>
      <c r="L81" s="4">
        <f>'1'!L81</f>
        <v>0.73345661181959942</v>
      </c>
      <c r="M81" s="4">
        <f>'1'!M81</f>
        <v>0.50479739823628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0.91682076477449925</v>
      </c>
      <c r="S81" s="4">
        <f>'1'!S81</f>
        <v>0.5500924588646996</v>
      </c>
      <c r="T81" s="4">
        <f>'1'!T81</f>
        <v>0.63099674779534998</v>
      </c>
      <c r="U81" s="4">
        <f>'1'!U81</f>
        <v>0.37859804867721003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0.49986156272677701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0.62482695340847128</v>
      </c>
      <c r="I82" s="4">
        <f>'1'!I82</f>
        <v>0.37489617204508274</v>
      </c>
      <c r="J82" s="4">
        <f>'1'!J82</f>
        <v>0.30573257064936876</v>
      </c>
      <c r="K82" s="4">
        <f>'1'!K82</f>
        <v>0.123371255583397</v>
      </c>
      <c r="L82" s="4">
        <f>'1'!L82</f>
        <v>0.72628497979069506</v>
      </c>
      <c r="M82" s="4">
        <f>'1'!M82</f>
        <v>0.49986156272677701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0.9078562247383688</v>
      </c>
      <c r="S82" s="4">
        <f>'1'!S82</f>
        <v>0.54471373484302132</v>
      </c>
      <c r="T82" s="4">
        <f>'1'!T82</f>
        <v>0.62482695340847128</v>
      </c>
      <c r="U82" s="4">
        <f>'1'!U82</f>
        <v>0.37489617204508274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0.49409160699816601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0.61761450874770751</v>
      </c>
      <c r="I83" s="4">
        <f>'1'!I83</f>
        <v>0.37056870524862451</v>
      </c>
      <c r="J83" s="4">
        <f>'1'!J83</f>
        <v>0.3599102708774552</v>
      </c>
      <c r="K83" s="4">
        <f>'1'!K83</f>
        <v>0.145233404217294</v>
      </c>
      <c r="L83" s="4">
        <f>'1'!L83</f>
        <v>0.71790139422975041</v>
      </c>
      <c r="M83" s="4">
        <f>'1'!M83</f>
        <v>0.49409160699816601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0.89737674278718804</v>
      </c>
      <c r="S83" s="4">
        <f>'1'!S83</f>
        <v>0.53842604567231278</v>
      </c>
      <c r="T83" s="4">
        <f>'1'!T83</f>
        <v>0.61761450874770751</v>
      </c>
      <c r="U83" s="4">
        <f>'1'!U83</f>
        <v>0.37056870524862451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0.49179388238284399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0.61474235297855495</v>
      </c>
      <c r="I84" s="4">
        <f>'1'!I84</f>
        <v>0.36884541178713298</v>
      </c>
      <c r="J84" s="4">
        <f>'1'!J84</f>
        <v>0.42449110198351492</v>
      </c>
      <c r="K84" s="4">
        <f>'1'!K84</f>
        <v>0.17129349393312401</v>
      </c>
      <c r="L84" s="4">
        <f>'1'!L84</f>
        <v>0.71456286412413406</v>
      </c>
      <c r="M84" s="4">
        <f>'1'!M84</f>
        <v>0.49179388238284399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0.89320358015516754</v>
      </c>
      <c r="S84" s="4">
        <f>'1'!S84</f>
        <v>0.53592214809310057</v>
      </c>
      <c r="T84" s="4">
        <f>'1'!T84</f>
        <v>0.61474235297855495</v>
      </c>
      <c r="U84" s="4">
        <f>'1'!U84</f>
        <v>0.36884541178713298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0.49466204549797099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0.61832755687246377</v>
      </c>
      <c r="I85" s="4">
        <f>'1'!I85</f>
        <v>0.37099653412347822</v>
      </c>
      <c r="J85" s="4">
        <f>'1'!J85</f>
        <v>0.48368305315916499</v>
      </c>
      <c r="K85" s="4">
        <f>'1'!K85</f>
        <v>0.19517902670923801</v>
      </c>
      <c r="L85" s="4">
        <f>'1'!L85</f>
        <v>0.71873022554064903</v>
      </c>
      <c r="M85" s="4">
        <f>'1'!M85</f>
        <v>0.49466204549797099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0.89841278192581131</v>
      </c>
      <c r="S85" s="4">
        <f>'1'!S85</f>
        <v>0.53904766915548674</v>
      </c>
      <c r="T85" s="4">
        <f>'1'!T85</f>
        <v>0.61832755687246377</v>
      </c>
      <c r="U85" s="4">
        <f>'1'!U85</f>
        <v>0.37099653412347822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0.49850773326961001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0.62313466658701255</v>
      </c>
      <c r="I86" s="4">
        <f>'1'!I86</f>
        <v>0.37388079995220752</v>
      </c>
      <c r="J86" s="4">
        <f>'1'!J86</f>
        <v>0.54579543342618386</v>
      </c>
      <c r="K86" s="4">
        <f>'1'!K86</f>
        <v>0.22024303060172401</v>
      </c>
      <c r="L86" s="4">
        <f>'1'!L86</f>
        <v>0.72431790315736722</v>
      </c>
      <c r="M86" s="4">
        <f>'1'!M86</f>
        <v>0.49850773326961001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0.90539737894670902</v>
      </c>
      <c r="S86" s="4">
        <f>'1'!S86</f>
        <v>0.54323842736802541</v>
      </c>
      <c r="T86" s="4">
        <f>'1'!T86</f>
        <v>0.62313466658701255</v>
      </c>
      <c r="U86" s="4">
        <f>'1'!U86</f>
        <v>0.37388079995220752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0.50265193104608397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0.62831491380760496</v>
      </c>
      <c r="I87" s="4">
        <f>'1'!I87</f>
        <v>0.37698894828456297</v>
      </c>
      <c r="J87" s="4">
        <f>'1'!J87</f>
        <v>0.6146593984265859</v>
      </c>
      <c r="K87" s="4">
        <f>'1'!K87</f>
        <v>0.24803147920733301</v>
      </c>
      <c r="L87" s="4">
        <f>'1'!L87</f>
        <v>0.7303393075276412</v>
      </c>
      <c r="M87" s="4">
        <f>'1'!M87</f>
        <v>0.50265193104608397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0.91292413440955156</v>
      </c>
      <c r="S87" s="4">
        <f>'1'!S87</f>
        <v>0.54775448064573085</v>
      </c>
      <c r="T87" s="4">
        <f>'1'!T87</f>
        <v>0.62831491380760496</v>
      </c>
      <c r="U87" s="4">
        <f>'1'!U87</f>
        <v>0.37698894828456297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0.51481687013953603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0.64352108767442007</v>
      </c>
      <c r="I88" s="4">
        <f>'1'!I88</f>
        <v>0.386112652604652</v>
      </c>
      <c r="J88" s="4">
        <f>'1'!J88</f>
        <v>0.680164131253441</v>
      </c>
      <c r="K88" s="4">
        <f>'1'!K88</f>
        <v>0.27446438793648598</v>
      </c>
      <c r="L88" s="4">
        <f>'1'!L88</f>
        <v>0.74801462646083994</v>
      </c>
      <c r="M88" s="4">
        <f>'1'!M88</f>
        <v>0.51481687013953603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0.93501828307604995</v>
      </c>
      <c r="S88" s="4">
        <f>'1'!S88</f>
        <v>0.56101096984562993</v>
      </c>
      <c r="T88" s="4">
        <f>'1'!T88</f>
        <v>0.64352108767442007</v>
      </c>
      <c r="U88" s="4">
        <f>'1'!U88</f>
        <v>0.386112652604652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0.530123700217078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0.66265462527134744</v>
      </c>
      <c r="I89" s="4">
        <f>'1'!I89</f>
        <v>0.3975927751628085</v>
      </c>
      <c r="J89" s="4">
        <f>'1'!J89</f>
        <v>0.74636852762067063</v>
      </c>
      <c r="K89" s="4">
        <f>'1'!K89</f>
        <v>0.30117962958580702</v>
      </c>
      <c r="L89" s="4">
        <f>'1'!L89</f>
        <v>0.77025502580837635</v>
      </c>
      <c r="M89" s="4">
        <f>'1'!M89</f>
        <v>0.530123700217078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0.96281878226047046</v>
      </c>
      <c r="S89" s="4">
        <f>'1'!S89</f>
        <v>0.57769126935628223</v>
      </c>
      <c r="T89" s="4">
        <f>'1'!T89</f>
        <v>0.66265462527134744</v>
      </c>
      <c r="U89" s="4">
        <f>'1'!U89</f>
        <v>0.3975927751628085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0.54976685499101197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0.68720856873876501</v>
      </c>
      <c r="I90" s="4">
        <f>'1'!I90</f>
        <v>0.41232514124325897</v>
      </c>
      <c r="J90" s="4">
        <f>'1'!J90</f>
        <v>0.80696020619733233</v>
      </c>
      <c r="K90" s="4">
        <f>'1'!K90</f>
        <v>0.325629989742172</v>
      </c>
      <c r="L90" s="4">
        <f>'1'!L90</f>
        <v>0.7987959846094238</v>
      </c>
      <c r="M90" s="4">
        <f>'1'!M90</f>
        <v>0.54976685499101197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0.99849498076177978</v>
      </c>
      <c r="S90" s="4">
        <f>'1'!S90</f>
        <v>0.59909698845706782</v>
      </c>
      <c r="T90" s="4">
        <f>'1'!T90</f>
        <v>0.68720856873876501</v>
      </c>
      <c r="U90" s="4">
        <f>'1'!U90</f>
        <v>0.41232514124325897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0.57180400888415095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0.71475501110518869</v>
      </c>
      <c r="I91" s="4">
        <f>'1'!I91</f>
        <v>0.42885300666311321</v>
      </c>
      <c r="J91" s="4">
        <f>'1'!J91</f>
        <v>0.86342052783613699</v>
      </c>
      <c r="K91" s="4">
        <f>'1'!K91</f>
        <v>0.34841323706327698</v>
      </c>
      <c r="L91" s="4">
        <f>'1'!L91</f>
        <v>0.8308153576986711</v>
      </c>
      <c r="M91" s="4">
        <f>'1'!M91</f>
        <v>0.57180400888415095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1.038519197123339</v>
      </c>
      <c r="S91" s="4">
        <f>'1'!S91</f>
        <v>0.62311151827400335</v>
      </c>
      <c r="T91" s="4">
        <f>'1'!T91</f>
        <v>0.71475501110518869</v>
      </c>
      <c r="U91" s="4">
        <f>'1'!U91</f>
        <v>0.42885300666311321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0.59836941639241104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0.74796177049051382</v>
      </c>
      <c r="I92" s="4">
        <f>'1'!I92</f>
        <v>0.44877706229430825</v>
      </c>
      <c r="J92" s="4">
        <f>'1'!J92</f>
        <v>0.9163147025709979</v>
      </c>
      <c r="K92" s="4">
        <f>'1'!K92</f>
        <v>0.36975744888940698</v>
      </c>
      <c r="L92" s="4">
        <f>'1'!L92</f>
        <v>0.86941415763443319</v>
      </c>
      <c r="M92" s="4">
        <f>'1'!M92</f>
        <v>0.59836941639241104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1.0867676970430415</v>
      </c>
      <c r="S92" s="4">
        <f>'1'!S92</f>
        <v>0.65206061822582484</v>
      </c>
      <c r="T92" s="4">
        <f>'1'!T92</f>
        <v>0.74796177049051382</v>
      </c>
      <c r="U92" s="4">
        <f>'1'!U92</f>
        <v>0.44877706229430825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0.62473531782306202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0.7809191472788275</v>
      </c>
      <c r="I93" s="4">
        <f>'1'!I93</f>
        <v>0.46855148836729654</v>
      </c>
      <c r="J93" s="4">
        <f>'1'!J93</f>
        <v>0.96919425477315346</v>
      </c>
      <c r="K93" s="4">
        <f>'1'!K93</f>
        <v>0.391095760133156</v>
      </c>
      <c r="L93" s="4">
        <f>'1'!L93</f>
        <v>0.90772308077560038</v>
      </c>
      <c r="M93" s="4">
        <f>'1'!M93</f>
        <v>0.62473531782306202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1.1346538509695006</v>
      </c>
      <c r="S93" s="4">
        <f>'1'!S93</f>
        <v>0.68079231058170031</v>
      </c>
      <c r="T93" s="4">
        <f>'1'!T93</f>
        <v>0.7809191472788275</v>
      </c>
      <c r="U93" s="4">
        <f>'1'!U93</f>
        <v>0.46855148836729654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0.65002289476087904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0.81252861845109881</v>
      </c>
      <c r="I94" s="4">
        <f>'1'!I94</f>
        <v>0.48751717107065928</v>
      </c>
      <c r="J94" s="4">
        <f>'1'!J94</f>
        <v>1.0243891022088114</v>
      </c>
      <c r="K94" s="4">
        <f>'1'!K94</f>
        <v>0.41336835482402601</v>
      </c>
      <c r="L94" s="4">
        <f>'1'!L94</f>
        <v>0.94446522835152202</v>
      </c>
      <c r="M94" s="4">
        <f>'1'!M94</f>
        <v>0.65002289476087904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1.1805815354394025</v>
      </c>
      <c r="S94" s="4">
        <f>'1'!S94</f>
        <v>0.70834892126364157</v>
      </c>
      <c r="T94" s="4">
        <f>'1'!T94</f>
        <v>0.81252861845109881</v>
      </c>
      <c r="U94" s="4">
        <f>'1'!U94</f>
        <v>0.48751717107065928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0.674250609501168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0.84281326187646</v>
      </c>
      <c r="I95" s="4">
        <f>'1'!I95</f>
        <v>0.505687957125876</v>
      </c>
      <c r="J95" s="4">
        <f>'1'!J95</f>
        <v>1.0856581023974188</v>
      </c>
      <c r="K95" s="4">
        <f>'1'!K95</f>
        <v>0.438092032335889</v>
      </c>
      <c r="L95" s="4">
        <f>'1'!L95</f>
        <v>0.97966742556496045</v>
      </c>
      <c r="M95" s="4">
        <f>'1'!M95</f>
        <v>0.674250609501168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1.2245842819562005</v>
      </c>
      <c r="S95" s="4">
        <f>'1'!S95</f>
        <v>0.73475056917372039</v>
      </c>
      <c r="T95" s="4">
        <f>'1'!T95</f>
        <v>0.84281326187646</v>
      </c>
      <c r="U95" s="4">
        <f>'1'!U95</f>
        <v>0.505687957125876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0.69863556364958901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0.87329445456198629</v>
      </c>
      <c r="I96" s="4">
        <f>'1'!I96</f>
        <v>0.52397667273719173</v>
      </c>
      <c r="J96" s="4">
        <f>'1'!J96</f>
        <v>1.1306540261416633</v>
      </c>
      <c r="K96" s="4">
        <f>'1'!K96</f>
        <v>0.45624908899711297</v>
      </c>
      <c r="L96" s="4">
        <f>'1'!L96</f>
        <v>1.0150980872751176</v>
      </c>
      <c r="M96" s="4">
        <f>'1'!M96</f>
        <v>0.69863556364958901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1.2688726090938971</v>
      </c>
      <c r="S96" s="4">
        <f>'1'!S96</f>
        <v>0.76132356545633817</v>
      </c>
      <c r="T96" s="4">
        <f>'1'!T96</f>
        <v>0.87329445456198629</v>
      </c>
      <c r="U96" s="4">
        <f>'1'!U96</f>
        <v>0.52397667273719173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0.72675141458625103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0.90843926823281373</v>
      </c>
      <c r="I97" s="4">
        <f>'1'!I97</f>
        <v>0.54506356093968833</v>
      </c>
      <c r="J97" s="4">
        <f>'1'!J97</f>
        <v>1.1878143368415792</v>
      </c>
      <c r="K97" s="4">
        <f>'1'!K97</f>
        <v>0.479314800594695</v>
      </c>
      <c r="L97" s="4">
        <f>'1'!L97</f>
        <v>1.055949638488495</v>
      </c>
      <c r="M97" s="4">
        <f>'1'!M97</f>
        <v>0.72675141458625103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1.3199370481106187</v>
      </c>
      <c r="S97" s="4">
        <f>'1'!S97</f>
        <v>0.79196222886637124</v>
      </c>
      <c r="T97" s="4">
        <f>'1'!T97</f>
        <v>0.90843926823281373</v>
      </c>
      <c r="U97" s="4">
        <f>'1'!U97</f>
        <v>0.54506356093968833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0.758657992509297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0.94832249063662122</v>
      </c>
      <c r="I98" s="4">
        <f>'1'!I98</f>
        <v>0.56899349438197278</v>
      </c>
      <c r="J98" s="4">
        <f>'1'!J98</f>
        <v>1.2494382939717403</v>
      </c>
      <c r="K98" s="4">
        <f>'1'!K98</f>
        <v>0.50418171271013501</v>
      </c>
      <c r="L98" s="4">
        <f>'1'!L98</f>
        <v>1.1023090108227429</v>
      </c>
      <c r="M98" s="4">
        <f>'1'!M98</f>
        <v>0.758657992509297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1.3778862635284286</v>
      </c>
      <c r="S98" s="4">
        <f>'1'!S98</f>
        <v>0.82673175811705724</v>
      </c>
      <c r="T98" s="4">
        <f>'1'!T98</f>
        <v>0.94832249063662122</v>
      </c>
      <c r="U98" s="4">
        <f>'1'!U98</f>
        <v>0.56899349438197278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0.788361953649799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0.9854524420622488</v>
      </c>
      <c r="I99" s="4">
        <f>'1'!I99</f>
        <v>0.59127146523734919</v>
      </c>
      <c r="J99" s="4">
        <f>'1'!J99</f>
        <v>1.3043054219519892</v>
      </c>
      <c r="K99" s="4">
        <f>'1'!K99</f>
        <v>0.52632206385035196</v>
      </c>
      <c r="L99" s="4">
        <f>'1'!L99</f>
        <v>1.1454680420932171</v>
      </c>
      <c r="M99" s="4">
        <f>'1'!M99</f>
        <v>0.788361953649799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1.4318350526165213</v>
      </c>
      <c r="S99" s="4">
        <f>'1'!S99</f>
        <v>0.8591010315699128</v>
      </c>
      <c r="T99" s="4">
        <f>'1'!T99</f>
        <v>0.9854524420622488</v>
      </c>
      <c r="U99" s="4">
        <f>'1'!U99</f>
        <v>0.59127146523734919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0.82054647567424899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1.0256830945928113</v>
      </c>
      <c r="I100" s="4">
        <f>'1'!I100</f>
        <v>0.61540985675568671</v>
      </c>
      <c r="J100" s="4">
        <f>'1'!J100</f>
        <v>1.3612248432027687</v>
      </c>
      <c r="K100" s="4">
        <f>'1'!K100</f>
        <v>0.549290570123249</v>
      </c>
      <c r="L100" s="4">
        <f>'1'!L100</f>
        <v>1.192231259494027</v>
      </c>
      <c r="M100" s="4">
        <f>'1'!M100</f>
        <v>0.82054647567424899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1.4902890743675337</v>
      </c>
      <c r="S100" s="4">
        <f>'1'!S100</f>
        <v>0.89417344462052029</v>
      </c>
      <c r="T100" s="4">
        <f>'1'!T100</f>
        <v>1.0256830945928113</v>
      </c>
      <c r="U100" s="4">
        <f>'1'!U100</f>
        <v>0.61540985675568671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0.84897752759057099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1.0612219094882138</v>
      </c>
      <c r="I101" s="4">
        <f>'1'!I101</f>
        <v>0.63673314569292827</v>
      </c>
      <c r="J101" s="4">
        <f>'1'!J101</f>
        <v>1.4216388460283413</v>
      </c>
      <c r="K101" s="4">
        <f>'1'!K101</f>
        <v>0.57366923336995201</v>
      </c>
      <c r="L101" s="4">
        <f>'1'!L101</f>
        <v>1.2335407889842167</v>
      </c>
      <c r="M101" s="4">
        <f>'1'!M101</f>
        <v>0.84897752759057099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1.5419259862302708</v>
      </c>
      <c r="S101" s="4">
        <f>'1'!S101</f>
        <v>0.92515559173816253</v>
      </c>
      <c r="T101" s="4">
        <f>'1'!T101</f>
        <v>1.0612219094882138</v>
      </c>
      <c r="U101" s="4">
        <f>'1'!U101</f>
        <v>0.63673314569292827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0.87750948572143295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1.0968868571517911</v>
      </c>
      <c r="I102" s="4">
        <f>'1'!I102</f>
        <v>0.65813211429107477</v>
      </c>
      <c r="J102" s="4">
        <f>'1'!J102</f>
        <v>1.4872720912498756</v>
      </c>
      <c r="K102" s="4">
        <f>'1'!K102</f>
        <v>0.60015400028175103</v>
      </c>
      <c r="L102" s="4">
        <f>'1'!L102</f>
        <v>1.2749969324040475</v>
      </c>
      <c r="M102" s="4">
        <f>'1'!M102</f>
        <v>0.87750948572143295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1.5937461655050593</v>
      </c>
      <c r="S102" s="4">
        <f>'1'!S102</f>
        <v>0.95624769930303566</v>
      </c>
      <c r="T102" s="4">
        <f>'1'!T102</f>
        <v>1.0968868571517911</v>
      </c>
      <c r="U102" s="4">
        <f>'1'!U102</f>
        <v>0.65813211429107477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0.90415050944490705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1.1301881368061337</v>
      </c>
      <c r="I103" s="4">
        <f>'1'!I103</f>
        <v>0.67811288208368026</v>
      </c>
      <c r="J103" s="4">
        <f>'1'!J103</f>
        <v>1.5463958672591525</v>
      </c>
      <c r="K103" s="4">
        <f>'1'!K103</f>
        <v>0.62401202255789701</v>
      </c>
      <c r="L103" s="4">
        <f>'1'!L103</f>
        <v>1.3137056006022121</v>
      </c>
      <c r="M103" s="4">
        <f>'1'!M103</f>
        <v>0.90415050944490705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1.6421320007527651</v>
      </c>
      <c r="S103" s="4">
        <f>'1'!S103</f>
        <v>0.98527920045165907</v>
      </c>
      <c r="T103" s="4">
        <f>'1'!T103</f>
        <v>1.1301881368061337</v>
      </c>
      <c r="U103" s="4">
        <f>'1'!U103</f>
        <v>0.67811288208368026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0.92563124196131796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1.1570390524516474</v>
      </c>
      <c r="I104" s="4">
        <f>'1'!I104</f>
        <v>0.69422343147098853</v>
      </c>
      <c r="J104" s="4">
        <f>'1'!J104</f>
        <v>1.5996246268913894</v>
      </c>
      <c r="K104" s="4">
        <f>'1'!K104</f>
        <v>0.64549124832382698</v>
      </c>
      <c r="L104" s="4">
        <f>'1'!L104</f>
        <v>1.344916508871425</v>
      </c>
      <c r="M104" s="4">
        <f>'1'!M104</f>
        <v>0.92563124196131796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1.6811456360892811</v>
      </c>
      <c r="S104" s="4">
        <f>'1'!S104</f>
        <v>1.0086873816535689</v>
      </c>
      <c r="T104" s="4">
        <f>'1'!T104</f>
        <v>1.1570390524516474</v>
      </c>
      <c r="U104" s="4">
        <f>'1'!U104</f>
        <v>0.69422343147098853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0.94516152981933999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1.1814519122741749</v>
      </c>
      <c r="I105" s="4">
        <f>'1'!I105</f>
        <v>0.70887114736450496</v>
      </c>
      <c r="J105" s="4">
        <f>'1'!J105</f>
        <v>1.6571088051588132</v>
      </c>
      <c r="K105" s="4">
        <f>'1'!K105</f>
        <v>0.66868764913244505</v>
      </c>
      <c r="L105" s="4">
        <f>'1'!L105</f>
        <v>1.37329347517564</v>
      </c>
      <c r="M105" s="4">
        <f>'1'!M105</f>
        <v>0.94516152981933999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1.7166168439695499</v>
      </c>
      <c r="S105" s="4">
        <f>'1'!S105</f>
        <v>1.0299701063817301</v>
      </c>
      <c r="T105" s="4">
        <f>'1'!T105</f>
        <v>1.1814519122741749</v>
      </c>
      <c r="U105" s="4">
        <f>'1'!U105</f>
        <v>0.70887114736450496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0.96024197537302103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1.2003024692162763</v>
      </c>
      <c r="I106" s="4">
        <f>'1'!I106</f>
        <v>0.7201814815297658</v>
      </c>
      <c r="J106" s="4">
        <f>'1'!J106</f>
        <v>1.7166117002066079</v>
      </c>
      <c r="K106" s="4">
        <f>'1'!K106</f>
        <v>0.69269865606344205</v>
      </c>
      <c r="L106" s="4">
        <f>'1'!L106</f>
        <v>1.395204944092038</v>
      </c>
      <c r="M106" s="4">
        <f>'1'!M106</f>
        <v>0.96024197537302103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1.7440061801150475</v>
      </c>
      <c r="S106" s="4">
        <f>'1'!S106</f>
        <v>1.0464037080690285</v>
      </c>
      <c r="T106" s="4">
        <f>'1'!T106</f>
        <v>1.2003024692162763</v>
      </c>
      <c r="U106" s="4">
        <f>'1'!U106</f>
        <v>0.7201814815297658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0.97085397222679004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1.2135674652834876</v>
      </c>
      <c r="I107" s="4">
        <f>'1'!I107</f>
        <v>0.7281404791700925</v>
      </c>
      <c r="J107" s="4">
        <f>'1'!J107</f>
        <v>1.7676552626959385</v>
      </c>
      <c r="K107" s="4">
        <f>'1'!K107</f>
        <v>0.71329609643553904</v>
      </c>
      <c r="L107" s="4">
        <f>'1'!L107</f>
        <v>1.4106238810441705</v>
      </c>
      <c r="M107" s="4">
        <f>'1'!M107</f>
        <v>0.97085397222679004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1.763279851305213</v>
      </c>
      <c r="S107" s="4">
        <f>'1'!S107</f>
        <v>1.0579679107831279</v>
      </c>
      <c r="T107" s="4">
        <f>'1'!T107</f>
        <v>1.2135674652834876</v>
      </c>
      <c r="U107" s="4">
        <f>'1'!U107</f>
        <v>0.7281404791700925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0.97732846759413805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1.2216605844926725</v>
      </c>
      <c r="I108" s="4">
        <f>'1'!I108</f>
        <v>0.73299635069560354</v>
      </c>
      <c r="J108" s="4">
        <f>'1'!J108</f>
        <v>1.8227223913986315</v>
      </c>
      <c r="K108" s="4">
        <f>'1'!K108</f>
        <v>0.73551715320745603</v>
      </c>
      <c r="L108" s="4">
        <f>'1'!L108</f>
        <v>1.4200311431496577</v>
      </c>
      <c r="M108" s="4">
        <f>'1'!M108</f>
        <v>0.97732846759413805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1.775038928937072</v>
      </c>
      <c r="S108" s="4">
        <f>'1'!S108</f>
        <v>1.0650233573622434</v>
      </c>
      <c r="T108" s="4">
        <f>'1'!T108</f>
        <v>1.2216605844926725</v>
      </c>
      <c r="U108" s="4">
        <f>'1'!U108</f>
        <v>0.73299635069560354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0.98363464904119002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1.2295433113014875</v>
      </c>
      <c r="I109" s="4">
        <f>'1'!I109</f>
        <v>0.73772598678089252</v>
      </c>
      <c r="J109" s="4">
        <f>'1'!J109</f>
        <v>1.8762621039851854</v>
      </c>
      <c r="K109" s="4">
        <f>'1'!K109</f>
        <v>0.75712185679316801</v>
      </c>
      <c r="L109" s="4">
        <f>'1'!L109</f>
        <v>1.4291938497995629</v>
      </c>
      <c r="M109" s="4">
        <f>'1'!M109</f>
        <v>0.98363464904119002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1.7864923122494536</v>
      </c>
      <c r="S109" s="4">
        <f>'1'!S109</f>
        <v>1.0718953873496722</v>
      </c>
      <c r="T109" s="4">
        <f>'1'!T109</f>
        <v>1.2295433113014875</v>
      </c>
      <c r="U109" s="4">
        <f>'1'!U109</f>
        <v>0.73772598678089252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0.98586074049143602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1.2323259256142951</v>
      </c>
      <c r="I110" s="4">
        <f>'1'!I110</f>
        <v>0.73939555536857704</v>
      </c>
      <c r="J110" s="4">
        <f>'1'!J110</f>
        <v>1.9227749016558262</v>
      </c>
      <c r="K110" s="4">
        <f>'1'!K110</f>
        <v>0.77589101258555004</v>
      </c>
      <c r="L110" s="4">
        <f>'1'!L110</f>
        <v>1.4324282989041</v>
      </c>
      <c r="M110" s="4">
        <f>'1'!M110</f>
        <v>0.98586074049143602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1.7905353736301248</v>
      </c>
      <c r="S110" s="4">
        <f>'1'!S110</f>
        <v>1.0743212241780751</v>
      </c>
      <c r="T110" s="4">
        <f>'1'!T110</f>
        <v>1.2323259256142951</v>
      </c>
      <c r="U110" s="4">
        <f>'1'!U110</f>
        <v>0.73939555536857704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0.988495810837141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1.2356197635464263</v>
      </c>
      <c r="I111" s="4">
        <f>'1'!I111</f>
        <v>0.74137185812785578</v>
      </c>
      <c r="J111" s="4">
        <f>'1'!J111</f>
        <v>1.9680571191134613</v>
      </c>
      <c r="K111" s="4">
        <f>'1'!K111</f>
        <v>0.79416359640441903</v>
      </c>
      <c r="L111" s="4">
        <f>'1'!L111</f>
        <v>1.436256982994826</v>
      </c>
      <c r="M111" s="4">
        <f>'1'!M111</f>
        <v>0.988495810837141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1.7953212287435325</v>
      </c>
      <c r="S111" s="4">
        <f>'1'!S111</f>
        <v>1.0771927372461194</v>
      </c>
      <c r="T111" s="4">
        <f>'1'!T111</f>
        <v>1.2356197635464263</v>
      </c>
      <c r="U111" s="4">
        <f>'1'!U111</f>
        <v>0.74137185812785578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0.99099495900760104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1.2387436987595013</v>
      </c>
      <c r="I112" s="4">
        <f>'1'!I112</f>
        <v>0.74324621925570078</v>
      </c>
      <c r="J112" s="4">
        <f>'1'!J112</f>
        <v>2.0160716607212215</v>
      </c>
      <c r="K112" s="4">
        <f>'1'!K112</f>
        <v>0.813538745973302</v>
      </c>
      <c r="L112" s="4">
        <f>'1'!L112</f>
        <v>1.4398881759366777</v>
      </c>
      <c r="M112" s="4">
        <f>'1'!M112</f>
        <v>0.99099495900760104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1.7998602199208471</v>
      </c>
      <c r="S112" s="4">
        <f>'1'!S112</f>
        <v>1.0799161319525084</v>
      </c>
      <c r="T112" s="4">
        <f>'1'!T112</f>
        <v>1.2387436987595013</v>
      </c>
      <c r="U112" s="4">
        <f>'1'!U112</f>
        <v>0.74324621925570078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0.99223681483427495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1.2402960185428438</v>
      </c>
      <c r="I113" s="4">
        <f>'1'!I113</f>
        <v>0.74417761112570624</v>
      </c>
      <c r="J113" s="4">
        <f>'1'!J113</f>
        <v>2.0639118561553058</v>
      </c>
      <c r="K113" s="4">
        <f>'1'!K113</f>
        <v>0.83284354220591195</v>
      </c>
      <c r="L113" s="4">
        <f>'1'!L113</f>
        <v>1.4416925579920985</v>
      </c>
      <c r="M113" s="4">
        <f>'1'!M113</f>
        <v>0.99223681483427495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1.8021156974901231</v>
      </c>
      <c r="S113" s="4">
        <f>'1'!S113</f>
        <v>1.0812694184940739</v>
      </c>
      <c r="T113" s="4">
        <f>'1'!T113</f>
        <v>1.2402960185428438</v>
      </c>
      <c r="U113" s="4">
        <f>'1'!U113</f>
        <v>0.74417761112570624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0.99280709722633598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1.2410088715329199</v>
      </c>
      <c r="I114" s="4">
        <f>'1'!I114</f>
        <v>0.74460532291975201</v>
      </c>
      <c r="J114" s="4">
        <f>'1'!J114</f>
        <v>2.1028808621669275</v>
      </c>
      <c r="K114" s="4">
        <f>'1'!K114</f>
        <v>0.84856857663806096</v>
      </c>
      <c r="L114" s="4">
        <f>'1'!L114</f>
        <v>1.4425211624827772</v>
      </c>
      <c r="M114" s="4">
        <f>'1'!M114</f>
        <v>0.99280709722633598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1.8031514531034714</v>
      </c>
      <c r="S114" s="4">
        <f>'1'!S114</f>
        <v>1.081890871862083</v>
      </c>
      <c r="T114" s="4">
        <f>'1'!T114</f>
        <v>1.2410088715329199</v>
      </c>
      <c r="U114" s="4">
        <f>'1'!U114</f>
        <v>0.74460532291975201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0.99447610113228602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1.2430951264153576</v>
      </c>
      <c r="I115" s="4">
        <f>'1'!I115</f>
        <v>0.74585707584921446</v>
      </c>
      <c r="J115" s="4">
        <f>'1'!J115</f>
        <v>2.1474268636521114</v>
      </c>
      <c r="K115" s="4">
        <f>'1'!K115</f>
        <v>0.86654407765443697</v>
      </c>
      <c r="L115" s="4">
        <f>'1'!L115</f>
        <v>1.4449461788442894</v>
      </c>
      <c r="M115" s="4">
        <f>'1'!M115</f>
        <v>0.99447610113228602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1.8061827235553618</v>
      </c>
      <c r="S115" s="4">
        <f>'1'!S115</f>
        <v>1.0837096341332171</v>
      </c>
      <c r="T115" s="4">
        <f>'1'!T115</f>
        <v>1.2430951264153576</v>
      </c>
      <c r="U115" s="4">
        <f>'1'!U115</f>
        <v>0.74585707584921446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0.99590014854592102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1.2448751856824012</v>
      </c>
      <c r="I116" s="4">
        <f>'1'!I116</f>
        <v>0.74692511140944073</v>
      </c>
      <c r="J116" s="4">
        <f>'1'!J116</f>
        <v>2.1863907744235709</v>
      </c>
      <c r="K116" s="4">
        <f>'1'!K116</f>
        <v>0.88226705602113298</v>
      </c>
      <c r="L116" s="4">
        <f>'1'!L116</f>
        <v>1.4470152802198601</v>
      </c>
      <c r="M116" s="4">
        <f>'1'!M116</f>
        <v>0.99590014854592102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1.8087691002748252</v>
      </c>
      <c r="S116" s="4">
        <f>'1'!S116</f>
        <v>1.0852614601648951</v>
      </c>
      <c r="T116" s="4">
        <f>'1'!T116</f>
        <v>1.2448751856824012</v>
      </c>
      <c r="U116" s="4">
        <f>'1'!U116</f>
        <v>0.74692511140944073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0.99613707694977405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1.2451713461872176</v>
      </c>
      <c r="I117" s="4">
        <f>'1'!I117</f>
        <v>0.74710280771233051</v>
      </c>
      <c r="J117" s="4">
        <f>'1'!J117</f>
        <v>2.2179181980739848</v>
      </c>
      <c r="K117" s="4">
        <f>'1'!K117</f>
        <v>0.89498921327379299</v>
      </c>
      <c r="L117" s="4">
        <f>'1'!L117</f>
        <v>1.4473595306160409</v>
      </c>
      <c r="M117" s="4">
        <f>'1'!M117</f>
        <v>0.99613707694977405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1.8091994132700511</v>
      </c>
      <c r="S117" s="4">
        <f>'1'!S117</f>
        <v>1.0855196479620308</v>
      </c>
      <c r="T117" s="4">
        <f>'1'!T117</f>
        <v>1.2451713461872176</v>
      </c>
      <c r="U117" s="4">
        <f>'1'!U117</f>
        <v>0.74710280771233051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0.99608805136932399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1.245110064211655</v>
      </c>
      <c r="I118" s="4">
        <f>'1'!I118</f>
        <v>0.74706603852699294</v>
      </c>
      <c r="J118" s="4">
        <f>'1'!J118</f>
        <v>2.2529259330321274</v>
      </c>
      <c r="K118" s="4">
        <f>'1'!K118</f>
        <v>0.90911576906646996</v>
      </c>
      <c r="L118" s="4">
        <f>'1'!L118</f>
        <v>1.4472882978080768</v>
      </c>
      <c r="M118" s="4">
        <f>'1'!M118</f>
        <v>0.99608805136932399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1.8091103722600961</v>
      </c>
      <c r="S118" s="4">
        <f>'1'!S118</f>
        <v>1.0854662233560575</v>
      </c>
      <c r="T118" s="4">
        <f>'1'!T118</f>
        <v>1.245110064211655</v>
      </c>
      <c r="U118" s="4">
        <f>'1'!U118</f>
        <v>0.74706603852699294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0.99592423422023202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1.2449052927752899</v>
      </c>
      <c r="I119" s="4">
        <f>'1'!I119</f>
        <v>0.74694317566517399</v>
      </c>
      <c r="J119" s="4">
        <f>'1'!J119</f>
        <v>2.2810089529880231</v>
      </c>
      <c r="K119" s="4">
        <f>'1'!K119</f>
        <v>0.92044801745980798</v>
      </c>
      <c r="L119" s="4">
        <f>'1'!L119</f>
        <v>1.4470502760362713</v>
      </c>
      <c r="M119" s="4">
        <f>'1'!M119</f>
        <v>0.99592423422023202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1.8088128450453391</v>
      </c>
      <c r="S119" s="4">
        <f>'1'!S119</f>
        <v>1.0852877070272036</v>
      </c>
      <c r="T119" s="4">
        <f>'1'!T119</f>
        <v>1.2449052927752899</v>
      </c>
      <c r="U119" s="4">
        <f>'1'!U119</f>
        <v>0.74694317566517399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0.99613227260021098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1.2451653407502636</v>
      </c>
      <c r="I120" s="4">
        <f>'1'!I120</f>
        <v>0.74709920445015821</v>
      </c>
      <c r="J120" s="4">
        <f>'1'!J120</f>
        <v>2.3086664219922448</v>
      </c>
      <c r="K120" s="4">
        <f>'1'!K120</f>
        <v>0.93160854468156395</v>
      </c>
      <c r="L120" s="4">
        <f>'1'!L120</f>
        <v>1.4473525500294435</v>
      </c>
      <c r="M120" s="4">
        <f>'1'!M120</f>
        <v>0.99613227260021098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1.8091906875368045</v>
      </c>
      <c r="S120" s="4">
        <f>'1'!S120</f>
        <v>1.0855144125220826</v>
      </c>
      <c r="T120" s="4">
        <f>'1'!T120</f>
        <v>1.2451653407502636</v>
      </c>
      <c r="U120" s="4">
        <f>'1'!U120</f>
        <v>0.74709920445015821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0.99685547981997102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1.2460693497749638</v>
      </c>
      <c r="I121" s="4">
        <f>'1'!I121</f>
        <v>0.7476416098649783</v>
      </c>
      <c r="J121" s="4">
        <f>'1'!J121</f>
        <v>2.3324760027005422</v>
      </c>
      <c r="K121" s="4">
        <f>'1'!K121</f>
        <v>0.94121634623394002</v>
      </c>
      <c r="L121" s="4">
        <f>'1'!L121</f>
        <v>1.4484033500511988</v>
      </c>
      <c r="M121" s="4">
        <f>'1'!M121</f>
        <v>0.99685547981997102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1.8105041875639984</v>
      </c>
      <c r="S121" s="4">
        <f>'1'!S121</f>
        <v>1.0863025125383992</v>
      </c>
      <c r="T121" s="4">
        <f>'1'!T121</f>
        <v>1.2460693497749638</v>
      </c>
      <c r="U121" s="4">
        <f>'1'!U121</f>
        <v>0.7476416098649783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0.99765335040896896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1.2470666880112111</v>
      </c>
      <c r="I122" s="4">
        <f>'1'!I122</f>
        <v>0.7482400128067267</v>
      </c>
      <c r="J122" s="4">
        <f>'1'!J122</f>
        <v>2.3560446296715565</v>
      </c>
      <c r="K122" s="4">
        <f>'1'!K122</f>
        <v>0.95072691651964703</v>
      </c>
      <c r="L122" s="4">
        <f>'1'!L122</f>
        <v>1.4495626338765941</v>
      </c>
      <c r="M122" s="4">
        <f>'1'!M122</f>
        <v>0.99765335040896896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1.8119532923457426</v>
      </c>
      <c r="S122" s="4">
        <f>'1'!S122</f>
        <v>1.0871719754074456</v>
      </c>
      <c r="T122" s="4">
        <f>'1'!T122</f>
        <v>1.2470666880112111</v>
      </c>
      <c r="U122" s="4">
        <f>'1'!U122</f>
        <v>0.7482400128067267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0.99800437881019799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1.2475054735127475</v>
      </c>
      <c r="I123" s="4">
        <f>'1'!I123</f>
        <v>0.74850328410764844</v>
      </c>
      <c r="J123" s="4">
        <f>'1'!J123</f>
        <v>2.3804299324015359</v>
      </c>
      <c r="K123" s="4">
        <f>'1'!K123</f>
        <v>0.96056703728005199</v>
      </c>
      <c r="L123" s="4">
        <f>'1'!L123</f>
        <v>1.4500726684027574</v>
      </c>
      <c r="M123" s="4">
        <f>'1'!M123</f>
        <v>0.99800437881019799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1.8125908355034468</v>
      </c>
      <c r="S123" s="4">
        <f>'1'!S123</f>
        <v>1.087554501302068</v>
      </c>
      <c r="T123" s="4">
        <f>'1'!T123</f>
        <v>1.2475054735127475</v>
      </c>
      <c r="U123" s="4">
        <f>'1'!U123</f>
        <v>0.74850328410764844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0.997767362866264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1.2472092035828299</v>
      </c>
      <c r="I124" s="4">
        <f>'1'!I124</f>
        <v>0.74832552214969805</v>
      </c>
      <c r="J124" s="4">
        <f>'1'!J124</f>
        <v>2.3969907674571997</v>
      </c>
      <c r="K124" s="4">
        <f>'1'!K124</f>
        <v>0.96724977641375698</v>
      </c>
      <c r="L124" s="4">
        <f>'1'!L124</f>
        <v>1.449728290813268</v>
      </c>
      <c r="M124" s="4">
        <f>'1'!M124</f>
        <v>0.997767362866264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1.812160363516585</v>
      </c>
      <c r="S124" s="4">
        <f>'1'!S124</f>
        <v>1.087296218109951</v>
      </c>
      <c r="T124" s="4">
        <f>'1'!T124</f>
        <v>1.2472092035828299</v>
      </c>
      <c r="U124" s="4">
        <f>'1'!U124</f>
        <v>0.74832552214969805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0.99758902543072503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1.2469862817884063</v>
      </c>
      <c r="I125" s="4">
        <f>'1'!I125</f>
        <v>0.74819176907304374</v>
      </c>
      <c r="J125" s="4">
        <f>'1'!J125</f>
        <v>2.4153369861522913</v>
      </c>
      <c r="K125" s="4">
        <f>'1'!K125</f>
        <v>0.97465296551727199</v>
      </c>
      <c r="L125" s="4">
        <f>'1'!L125</f>
        <v>1.4494691714681842</v>
      </c>
      <c r="M125" s="4">
        <f>'1'!M125</f>
        <v>0.99758902543072503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1.8118364643352303</v>
      </c>
      <c r="S125" s="4">
        <f>'1'!S125</f>
        <v>1.0871018786011382</v>
      </c>
      <c r="T125" s="4">
        <f>'1'!T125</f>
        <v>1.2469862817884063</v>
      </c>
      <c r="U125" s="4">
        <f>'1'!U125</f>
        <v>0.74819176907304374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0.99808572947891006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1.2476071618486375</v>
      </c>
      <c r="I126" s="4">
        <f>'1'!I126</f>
        <v>0.7485642971091826</v>
      </c>
      <c r="J126" s="4">
        <f>'1'!J126</f>
        <v>2.4339346809365132</v>
      </c>
      <c r="K126" s="4">
        <f>'1'!K126</f>
        <v>0.98215763193738204</v>
      </c>
      <c r="L126" s="4">
        <f>'1'!L126</f>
        <v>1.4501908686669649</v>
      </c>
      <c r="M126" s="4">
        <f>'1'!M126</f>
        <v>0.99808572947891006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1.8127385858337062</v>
      </c>
      <c r="S126" s="4">
        <f>'1'!S126</f>
        <v>1.0876431515002236</v>
      </c>
      <c r="T126" s="4">
        <f>'1'!T126</f>
        <v>1.2476071618486375</v>
      </c>
      <c r="U126" s="4">
        <f>'1'!U126</f>
        <v>0.7485642971091826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0.99783100360600696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1.2472887545075086</v>
      </c>
      <c r="I127" s="4">
        <f>'1'!I127</f>
        <v>0.74837325270450528</v>
      </c>
      <c r="J127" s="4">
        <f>'1'!J127</f>
        <v>2.445774801017484</v>
      </c>
      <c r="K127" s="4">
        <f>'1'!K127</f>
        <v>0.98693543653158999</v>
      </c>
      <c r="L127" s="4">
        <f>'1'!L127</f>
        <v>1.4498207590421233</v>
      </c>
      <c r="M127" s="4">
        <f>'1'!M127</f>
        <v>0.99783100360600696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1.8122759488026541</v>
      </c>
      <c r="S127" s="4">
        <f>'1'!S127</f>
        <v>1.0873655692815924</v>
      </c>
      <c r="T127" s="4">
        <f>'1'!T127</f>
        <v>1.2472887545075086</v>
      </c>
      <c r="U127" s="4">
        <f>'1'!U127</f>
        <v>0.74837325270450528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0.99747502639796504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1.2468437829974564</v>
      </c>
      <c r="I128" s="4">
        <f>'1'!I128</f>
        <v>0.74810626979847372</v>
      </c>
      <c r="J128" s="4">
        <f>'1'!J128</f>
        <v>2.4514045475817192</v>
      </c>
      <c r="K128" s="4">
        <f>'1'!K128</f>
        <v>0.98920718958940401</v>
      </c>
      <c r="L128" s="4">
        <f>'1'!L128</f>
        <v>1.4493035340369871</v>
      </c>
      <c r="M128" s="4">
        <f>'1'!M128</f>
        <v>0.99747502639796504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1.811629417546234</v>
      </c>
      <c r="S128" s="4">
        <f>'1'!S128</f>
        <v>1.0869776505277402</v>
      </c>
      <c r="T128" s="4">
        <f>'1'!T128</f>
        <v>1.2468437829974564</v>
      </c>
      <c r="U128" s="4">
        <f>'1'!U128</f>
        <v>0.74810626979847372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0.99699630444286502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1.2462453805535814</v>
      </c>
      <c r="I129" s="4">
        <f>'1'!I129</f>
        <v>0.74774722833214879</v>
      </c>
      <c r="J129" s="4">
        <f>'1'!J129</f>
        <v>2.4599442196614763</v>
      </c>
      <c r="K129" s="4">
        <f>'1'!K129</f>
        <v>0.99265317529028096</v>
      </c>
      <c r="L129" s="4">
        <f>'1'!L129</f>
        <v>1.448607964320467</v>
      </c>
      <c r="M129" s="4">
        <f>'1'!M129</f>
        <v>0.99699630444286502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1.8107599554005838</v>
      </c>
      <c r="S129" s="4">
        <f>'1'!S129</f>
        <v>1.0864559732403503</v>
      </c>
      <c r="T129" s="4">
        <f>'1'!T129</f>
        <v>1.2462453805535814</v>
      </c>
      <c r="U129" s="4">
        <f>'1'!U129</f>
        <v>0.74774722833214879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0.99760195041956201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1.2470024380244524</v>
      </c>
      <c r="I130" s="4">
        <f>'1'!I130</f>
        <v>0.74820146281467148</v>
      </c>
      <c r="J130" s="4">
        <f>'1'!J130</f>
        <v>2.4690944512276745</v>
      </c>
      <c r="K130" s="4">
        <f>'1'!K130</f>
        <v>0.99634553804640802</v>
      </c>
      <c r="L130" s="4">
        <f>'1'!L130</f>
        <v>1.4494879511183039</v>
      </c>
      <c r="M130" s="4">
        <f>'1'!M130</f>
        <v>0.99760195041956201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1.8118599388978798</v>
      </c>
      <c r="S130" s="4">
        <f>'1'!S130</f>
        <v>1.087115963338728</v>
      </c>
      <c r="T130" s="4">
        <f>'1'!T130</f>
        <v>1.2470024380244524</v>
      </c>
      <c r="U130" s="4">
        <f>'1'!U130</f>
        <v>0.74820146281467148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0.99870602951017695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1.2483825368877213</v>
      </c>
      <c r="I131" s="4">
        <f>'1'!I131</f>
        <v>0.74902952213263274</v>
      </c>
      <c r="J131" s="4">
        <f>'1'!J131</f>
        <v>2.4773839995976901</v>
      </c>
      <c r="K131" s="4">
        <f>'1'!K131</f>
        <v>0.99969059215188305</v>
      </c>
      <c r="L131" s="4">
        <f>'1'!L131</f>
        <v>1.4510921473994509</v>
      </c>
      <c r="M131" s="4">
        <f>'1'!M131</f>
        <v>0.99870602951017695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1.8138651842493136</v>
      </c>
      <c r="S131" s="4">
        <f>'1'!S131</f>
        <v>1.0883191105495882</v>
      </c>
      <c r="T131" s="4">
        <f>'1'!T131</f>
        <v>1.2483825368877213</v>
      </c>
      <c r="U131" s="4">
        <f>'1'!U131</f>
        <v>0.74902952213263274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0.998397457803197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1.2479968222539963</v>
      </c>
      <c r="I132" s="4">
        <f>'1'!I132</f>
        <v>0.74879809335239778</v>
      </c>
      <c r="J132" s="4">
        <f>'1'!J132</f>
        <v>2.4781507588913079</v>
      </c>
      <c r="K132" s="4">
        <f>'1'!K132</f>
        <v>1</v>
      </c>
      <c r="L132" s="4">
        <f>'1'!L132</f>
        <v>1.4506438012718843</v>
      </c>
      <c r="M132" s="4">
        <f>'1'!M132</f>
        <v>0.998397457803197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1.8133047515898553</v>
      </c>
      <c r="S132" s="4">
        <f>'1'!S132</f>
        <v>1.0879828509539133</v>
      </c>
      <c r="T132" s="4">
        <f>'1'!T132</f>
        <v>1.2479968222539963</v>
      </c>
      <c r="U132" s="4">
        <f>'1'!U132</f>
        <v>0.74879809335239778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0.99795223875964501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1.2474402984495563</v>
      </c>
      <c r="I133" s="4">
        <f>'1'!I133</f>
        <v>0.74846417906973373</v>
      </c>
      <c r="J133" s="4">
        <f>'1'!J133</f>
        <v>2.474074799640738</v>
      </c>
      <c r="K133" s="4">
        <f>'1'!K133</f>
        <v>0.99835524161072697</v>
      </c>
      <c r="L133" s="4">
        <f>'1'!L133</f>
        <v>1.4499969103561583</v>
      </c>
      <c r="M133" s="4">
        <f>'1'!M133</f>
        <v>0.99795223875964501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1.8124961379451978</v>
      </c>
      <c r="S133" s="4">
        <f>'1'!S133</f>
        <v>1.0874976827671188</v>
      </c>
      <c r="T133" s="4">
        <f>'1'!T133</f>
        <v>1.2474402984495563</v>
      </c>
      <c r="U133" s="4">
        <f>'1'!U133</f>
        <v>0.74846417906973373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0.99744038057752604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1.2468004757219076</v>
      </c>
      <c r="I134" s="4">
        <f>'1'!I134</f>
        <v>0.74808028543314453</v>
      </c>
      <c r="J134" s="4">
        <f>'1'!J134</f>
        <v>2.4589082608431374</v>
      </c>
      <c r="K134" s="4">
        <f>'1'!K134</f>
        <v>0.99223513824607701</v>
      </c>
      <c r="L134" s="4">
        <f>'1'!L134</f>
        <v>1.4492531946212894</v>
      </c>
      <c r="M134" s="4">
        <f>'1'!M134</f>
        <v>0.99744038057752604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1.8115664932766118</v>
      </c>
      <c r="S134" s="4">
        <f>'1'!S134</f>
        <v>1.0869398959659671</v>
      </c>
      <c r="T134" s="4">
        <f>'1'!T134</f>
        <v>1.2468004757219076</v>
      </c>
      <c r="U134" s="4">
        <f>'1'!U134</f>
        <v>0.74808028543314453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0.99738819640898602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1.2467352455112326</v>
      </c>
      <c r="I135" s="4">
        <f>'1'!I135</f>
        <v>0.74804114730673954</v>
      </c>
      <c r="J135" s="4">
        <f>'1'!J135</f>
        <v>2.4481597735436966</v>
      </c>
      <c r="K135" s="4">
        <f>'1'!K135</f>
        <v>0.987897836626764</v>
      </c>
      <c r="L135" s="4">
        <f>'1'!L135</f>
        <v>1.4491773724724795</v>
      </c>
      <c r="M135" s="4">
        <f>'1'!M135</f>
        <v>0.99738819640898602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1.8114717155905993</v>
      </c>
      <c r="S135" s="4">
        <f>'1'!S135</f>
        <v>1.0868830293543597</v>
      </c>
      <c r="T135" s="4">
        <f>'1'!T135</f>
        <v>1.2467352455112326</v>
      </c>
      <c r="U135" s="4">
        <f>'1'!U135</f>
        <v>0.74804114730673954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0.998057173759757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1.2475714671996962</v>
      </c>
      <c r="I136" s="4">
        <f>'1'!I136</f>
        <v>0.74854288031981775</v>
      </c>
      <c r="J136" s="4">
        <f>'1'!J136</f>
        <v>2.4350276293277382</v>
      </c>
      <c r="K136" s="4">
        <f>'1'!K136</f>
        <v>0.98259866579591704</v>
      </c>
      <c r="L136" s="4">
        <f>'1'!L136</f>
        <v>1.4501493779994392</v>
      </c>
      <c r="M136" s="4">
        <f>'1'!M136</f>
        <v>0.998057173759757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1.8126867224992991</v>
      </c>
      <c r="S136" s="4">
        <f>'1'!S136</f>
        <v>1.0876120334995794</v>
      </c>
      <c r="T136" s="4">
        <f>'1'!T136</f>
        <v>1.2475714671996962</v>
      </c>
      <c r="U136" s="4">
        <f>'1'!U136</f>
        <v>0.74854288031981775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0.99857084267797402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1.2482135533474676</v>
      </c>
      <c r="I137" s="4">
        <f>'1'!I137</f>
        <v>0.74892813200848052</v>
      </c>
      <c r="J137" s="4">
        <f>'1'!J137</f>
        <v>2.4183375496075645</v>
      </c>
      <c r="K137" s="4">
        <f>'1'!K137</f>
        <v>0.97586377298913696</v>
      </c>
      <c r="L137" s="4">
        <f>'1'!L137</f>
        <v>1.4508957246836116</v>
      </c>
      <c r="M137" s="4">
        <f>'1'!M137</f>
        <v>0.99857084267797402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1.8136196558545146</v>
      </c>
      <c r="S137" s="4">
        <f>'1'!S137</f>
        <v>1.0881717935127087</v>
      </c>
      <c r="T137" s="4">
        <f>'1'!T137</f>
        <v>1.2482135533474676</v>
      </c>
      <c r="U137" s="4">
        <f>'1'!U137</f>
        <v>0.74892813200848052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0.99918641947388998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1.2489830243423625</v>
      </c>
      <c r="I138" s="4">
        <f>'1'!I138</f>
        <v>0.74938981460541743</v>
      </c>
      <c r="J138" s="4">
        <f>'1'!J138</f>
        <v>2.3900986068174332</v>
      </c>
      <c r="K138" s="4">
        <f>'1'!K138</f>
        <v>0.96446860556890901</v>
      </c>
      <c r="L138" s="4">
        <f>'1'!L138</f>
        <v>1.4517901406861995</v>
      </c>
      <c r="M138" s="4">
        <f>'1'!M138</f>
        <v>0.99918641947388998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1.8147376758577494</v>
      </c>
      <c r="S138" s="4">
        <f>'1'!S138</f>
        <v>1.0888426055146496</v>
      </c>
      <c r="T138" s="4">
        <f>'1'!T138</f>
        <v>1.2489830243423625</v>
      </c>
      <c r="U138" s="4">
        <f>'1'!U138</f>
        <v>0.74938981460541743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0.99941609404985898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1.2492701175623238</v>
      </c>
      <c r="I139" s="4">
        <f>'1'!I139</f>
        <v>0.74956207053739421</v>
      </c>
      <c r="J139" s="4">
        <f>'1'!J139</f>
        <v>2.365539561218398</v>
      </c>
      <c r="K139" s="4">
        <f>'1'!K139</f>
        <v>0.95455837492175399</v>
      </c>
      <c r="L139" s="4">
        <f>'1'!L139</f>
        <v>1.452123851471754</v>
      </c>
      <c r="M139" s="4">
        <f>'1'!M139</f>
        <v>0.99941609404985898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1.8151548143396925</v>
      </c>
      <c r="S139" s="4">
        <f>'1'!S139</f>
        <v>1.0890928886038156</v>
      </c>
      <c r="T139" s="4">
        <f>'1'!T139</f>
        <v>1.2492701175623238</v>
      </c>
      <c r="U139" s="4">
        <f>'1'!U139</f>
        <v>0.74956207053739421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0.99869405738767203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1.2483675717345901</v>
      </c>
      <c r="I140" s="4">
        <f>'1'!I140</f>
        <v>0.74902054304075405</v>
      </c>
      <c r="J140" s="4">
        <f>'1'!J140</f>
        <v>2.3475712017003634</v>
      </c>
      <c r="K140" s="4">
        <f>'1'!K140</f>
        <v>0.947307662085351</v>
      </c>
      <c r="L140" s="4">
        <f>'1'!L140</f>
        <v>1.4510747522376701</v>
      </c>
      <c r="M140" s="4">
        <f>'1'!M140</f>
        <v>0.99869405738767203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1.8138434402970876</v>
      </c>
      <c r="S140" s="4">
        <f>'1'!S140</f>
        <v>1.0883060641782527</v>
      </c>
      <c r="T140" s="4">
        <f>'1'!T140</f>
        <v>1.2483675717345901</v>
      </c>
      <c r="U140" s="4">
        <f>'1'!U140</f>
        <v>0.74902054304075405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0.99931465506458705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1.2491433188307339</v>
      </c>
      <c r="I141" s="4">
        <f>'1'!I141</f>
        <v>0.74948599129844029</v>
      </c>
      <c r="J141" s="4">
        <f>'1'!J141</f>
        <v>2.3265736380050699</v>
      </c>
      <c r="K141" s="4">
        <f>'1'!K141</f>
        <v>0.93883458448102997</v>
      </c>
      <c r="L141" s="4">
        <f>'1'!L141</f>
        <v>1.4519764634410235</v>
      </c>
      <c r="M141" s="4">
        <f>'1'!M141</f>
        <v>0.99931465506458705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1.8149705793012794</v>
      </c>
      <c r="S141" s="4">
        <f>'1'!S141</f>
        <v>1.0889823475807676</v>
      </c>
      <c r="T141" s="4">
        <f>'1'!T141</f>
        <v>1.2491433188307339</v>
      </c>
      <c r="U141" s="4">
        <f>'1'!U141</f>
        <v>0.74948599129844029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0.99895016761303002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1.2486877095162876</v>
      </c>
      <c r="I142" s="4">
        <f>'1'!I142</f>
        <v>0.74921262570977254</v>
      </c>
      <c r="J142" s="4">
        <f>'1'!J142</f>
        <v>2.3005121502273438</v>
      </c>
      <c r="K142" s="4">
        <f>'1'!K142</f>
        <v>0.92831807829825597</v>
      </c>
      <c r="L142" s="4">
        <f>'1'!L142</f>
        <v>1.451446873288214</v>
      </c>
      <c r="M142" s="4">
        <f>'1'!M142</f>
        <v>0.99895016761303002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1.8143085916102675</v>
      </c>
      <c r="S142" s="4">
        <f>'1'!S142</f>
        <v>1.0885851549661605</v>
      </c>
      <c r="T142" s="4">
        <f>'1'!T142</f>
        <v>1.2486877095162876</v>
      </c>
      <c r="U142" s="4">
        <f>'1'!U142</f>
        <v>0.74921262570977254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0.99890234882270601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1.2486279360283825</v>
      </c>
      <c r="I143" s="4">
        <f>'1'!I143</f>
        <v>0.74917676161702951</v>
      </c>
      <c r="J143" s="4">
        <f>'1'!J143</f>
        <v>2.272268793271579</v>
      </c>
      <c r="K143" s="4">
        <f>'1'!K143</f>
        <v>0.91692112964433303</v>
      </c>
      <c r="L143" s="4">
        <f>'1'!L143</f>
        <v>1.4513773939128152</v>
      </c>
      <c r="M143" s="4">
        <f>'1'!M143</f>
        <v>0.99890234882270601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1.814221742391019</v>
      </c>
      <c r="S143" s="4">
        <f>'1'!S143</f>
        <v>1.0885330454346114</v>
      </c>
      <c r="T143" s="4">
        <f>'1'!T143</f>
        <v>1.2486279360283825</v>
      </c>
      <c r="U143" s="4">
        <f>'1'!U143</f>
        <v>0.74917676161702951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0.99918268986494196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1.2489783623311774</v>
      </c>
      <c r="I144" s="4">
        <f>'1'!I144</f>
        <v>0.7493870173987065</v>
      </c>
      <c r="J144" s="4">
        <f>'1'!J144</f>
        <v>2.2494429855356266</v>
      </c>
      <c r="K144" s="4">
        <f>'1'!K144</f>
        <v>0.90771030675389497</v>
      </c>
      <c r="L144" s="4">
        <f>'1'!L144</f>
        <v>1.4517847216678923</v>
      </c>
      <c r="M144" s="4">
        <f>'1'!M144</f>
        <v>0.99918268986494196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1.8147309020848654</v>
      </c>
      <c r="S144" s="4">
        <f>'1'!S144</f>
        <v>1.0888385412509192</v>
      </c>
      <c r="T144" s="4">
        <f>'1'!T144</f>
        <v>1.2489783623311774</v>
      </c>
      <c r="U144" s="4">
        <f>'1'!U144</f>
        <v>0.7493870173987065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0.99888469900869503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1.2486058737608687</v>
      </c>
      <c r="I145" s="4">
        <f>'1'!I145</f>
        <v>0.74916352425652133</v>
      </c>
      <c r="J145" s="4">
        <f>'1'!J145</f>
        <v>2.2283223307819413</v>
      </c>
      <c r="K145" s="4">
        <f>'1'!K145</f>
        <v>0.89918755862087396</v>
      </c>
      <c r="L145" s="4">
        <f>'1'!L145</f>
        <v>1.4513517492228287</v>
      </c>
      <c r="M145" s="4">
        <f>'1'!M145</f>
        <v>0.99888469900869503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1.8141896865285358</v>
      </c>
      <c r="S145" s="4">
        <f>'1'!S145</f>
        <v>1.0885138119171216</v>
      </c>
      <c r="T145" s="4">
        <f>'1'!T145</f>
        <v>1.2486058737608687</v>
      </c>
      <c r="U145" s="4">
        <f>'1'!U145</f>
        <v>0.74916352425652133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0.99928653509285303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1.2491081688660663</v>
      </c>
      <c r="I146" s="4">
        <f>'1'!I146</f>
        <v>0.74946490131963972</v>
      </c>
      <c r="J146" s="4">
        <f>'1'!J146</f>
        <v>2.2075305293634555</v>
      </c>
      <c r="K146" s="4">
        <f>'1'!K146</f>
        <v>0.890797511589277</v>
      </c>
      <c r="L146" s="4">
        <f>'1'!L146</f>
        <v>1.4519356059024058</v>
      </c>
      <c r="M146" s="4">
        <f>'1'!M146</f>
        <v>0.99928653509285303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1.8149195073780073</v>
      </c>
      <c r="S146" s="4">
        <f>'1'!S146</f>
        <v>1.0889517044268042</v>
      </c>
      <c r="T146" s="4">
        <f>'1'!T146</f>
        <v>1.2491081688660663</v>
      </c>
      <c r="U146" s="4">
        <f>'1'!U146</f>
        <v>0.74946490131963972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0.99943029718645804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1.2492878714830726</v>
      </c>
      <c r="I147" s="4">
        <f>'1'!I147</f>
        <v>0.74957272288984356</v>
      </c>
      <c r="J147" s="4">
        <f>'1'!J147</f>
        <v>2.1819881697246801</v>
      </c>
      <c r="K147" s="4">
        <f>'1'!K147</f>
        <v>0.88049048747174397</v>
      </c>
      <c r="L147" s="4">
        <f>'1'!L147</f>
        <v>1.4521444882351042</v>
      </c>
      <c r="M147" s="4">
        <f>'1'!M147</f>
        <v>0.99943029718645804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1.8151806102938803</v>
      </c>
      <c r="S147" s="4">
        <f>'1'!S147</f>
        <v>1.0891083661763281</v>
      </c>
      <c r="T147" s="4">
        <f>'1'!T147</f>
        <v>1.2492878714830726</v>
      </c>
      <c r="U147" s="4">
        <f>'1'!U147</f>
        <v>0.74957272288984356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0.99929302541959797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1.2491162817744974</v>
      </c>
      <c r="I148" s="4">
        <f>'1'!I148</f>
        <v>0.74946976906469853</v>
      </c>
      <c r="J148" s="4">
        <f>'1'!J148</f>
        <v>2.1536797249829269</v>
      </c>
      <c r="K148" s="4">
        <f>'1'!K148</f>
        <v>0.86906727415827401</v>
      </c>
      <c r="L148" s="4">
        <f>'1'!L148</f>
        <v>1.4519450361670636</v>
      </c>
      <c r="M148" s="4">
        <f>'1'!M148</f>
        <v>0.99929302541959797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1.8149312952088295</v>
      </c>
      <c r="S148" s="4">
        <f>'1'!S148</f>
        <v>1.0889587771252978</v>
      </c>
      <c r="T148" s="4">
        <f>'1'!T148</f>
        <v>1.2491162817744974</v>
      </c>
      <c r="U148" s="4">
        <f>'1'!U148</f>
        <v>0.74946976906469853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0.99886897982479295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1.2485862247809911</v>
      </c>
      <c r="I149" s="4">
        <f>'1'!I149</f>
        <v>0.74915173486859477</v>
      </c>
      <c r="J149" s="4">
        <f>'1'!J149</f>
        <v>2.1262971784774796</v>
      </c>
      <c r="K149" s="4">
        <f>'1'!K149</f>
        <v>0.85801768550544399</v>
      </c>
      <c r="L149" s="4">
        <f>'1'!L149</f>
        <v>1.4513289096848168</v>
      </c>
      <c r="M149" s="4">
        <f>'1'!M149</f>
        <v>0.99886897982479295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1.8141611371060209</v>
      </c>
      <c r="S149" s="4">
        <f>'1'!S149</f>
        <v>1.0884966822636126</v>
      </c>
      <c r="T149" s="4">
        <f>'1'!T149</f>
        <v>1.2485862247809911</v>
      </c>
      <c r="U149" s="4">
        <f>'1'!U149</f>
        <v>0.74915173486859477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0.99934755990572599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1.2491844498821574</v>
      </c>
      <c r="I150" s="4">
        <f>'1'!I150</f>
        <v>0.74951066992929449</v>
      </c>
      <c r="J150" s="4">
        <f>'1'!J150</f>
        <v>2.1006660911328012</v>
      </c>
      <c r="K150" s="4">
        <f>'1'!K150</f>
        <v>0.84767485738947201</v>
      </c>
      <c r="L150" s="4">
        <f>'1'!L150</f>
        <v>1.4520242732621091</v>
      </c>
      <c r="M150" s="4">
        <f>'1'!M150</f>
        <v>0.99934755990572599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1.8150303415776365</v>
      </c>
      <c r="S150" s="4">
        <f>'1'!S150</f>
        <v>1.0890182049465817</v>
      </c>
      <c r="T150" s="4">
        <f>'1'!T150</f>
        <v>1.2491844498821574</v>
      </c>
      <c r="U150" s="4">
        <f>'1'!U150</f>
        <v>0.74951066992929449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0.99887178767818396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1.2485897345977299</v>
      </c>
      <c r="I151" s="4">
        <f>'1'!I151</f>
        <v>0.749153840758638</v>
      </c>
      <c r="J151" s="4">
        <f>'1'!J151</f>
        <v>2.0651252810975795</v>
      </c>
      <c r="K151" s="4">
        <f>'1'!K151</f>
        <v>0.83333319156962404</v>
      </c>
      <c r="L151" s="4">
        <f>'1'!L151</f>
        <v>1.4513329894178777</v>
      </c>
      <c r="M151" s="4">
        <f>'1'!M151</f>
        <v>0.99887178767818396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1.8141662367723472</v>
      </c>
      <c r="S151" s="4">
        <f>'1'!S151</f>
        <v>1.0884997420634082</v>
      </c>
      <c r="T151" s="4">
        <f>'1'!T151</f>
        <v>1.2485897345977299</v>
      </c>
      <c r="U151" s="4">
        <f>'1'!U151</f>
        <v>0.749153840758638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0.99919670111509495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1.2489958763938687</v>
      </c>
      <c r="I152" s="4">
        <f>'1'!I152</f>
        <v>0.74939752583632124</v>
      </c>
      <c r="J152" s="4">
        <f>'1'!J152</f>
        <v>2.0333818486172106</v>
      </c>
      <c r="K152" s="4">
        <f>'1'!K152</f>
        <v>0.82052386898645302</v>
      </c>
      <c r="L152" s="4">
        <f>'1'!L152</f>
        <v>1.451805079625561</v>
      </c>
      <c r="M152" s="4">
        <f>'1'!M152</f>
        <v>0.99919670111509495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1.8147563495319514</v>
      </c>
      <c r="S152" s="4">
        <f>'1'!S152</f>
        <v>1.0888538097191707</v>
      </c>
      <c r="T152" s="4">
        <f>'1'!T152</f>
        <v>1.2489958763938687</v>
      </c>
      <c r="U152" s="4">
        <f>'1'!U152</f>
        <v>0.74939752583632124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0.99932123254688798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1.24915154068361</v>
      </c>
      <c r="I153" s="4">
        <f>'1'!I153</f>
        <v>0.74949092441016596</v>
      </c>
      <c r="J153" s="4">
        <f>'1'!J153</f>
        <v>2.0000349658740015</v>
      </c>
      <c r="K153" s="4">
        <f>'1'!K153</f>
        <v>0.80706751140870503</v>
      </c>
      <c r="L153" s="4">
        <f>'1'!L153</f>
        <v>1.4519860203402857</v>
      </c>
      <c r="M153" s="4">
        <f>'1'!M153</f>
        <v>0.99932123254688798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1.8149825254253571</v>
      </c>
      <c r="S153" s="4">
        <f>'1'!S153</f>
        <v>1.0889895152552143</v>
      </c>
      <c r="T153" s="4">
        <f>'1'!T153</f>
        <v>1.24915154068361</v>
      </c>
      <c r="U153" s="4">
        <f>'1'!U153</f>
        <v>0.74949092441016596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0.998767773925202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1.2484597174065024</v>
      </c>
      <c r="I154" s="4">
        <f>'1'!I154</f>
        <v>0.74907583044390147</v>
      </c>
      <c r="J154" s="4">
        <f>'1'!J154</f>
        <v>1.96390980875218</v>
      </c>
      <c r="K154" s="4">
        <f>'1'!K154</f>
        <v>0.79249004593683703</v>
      </c>
      <c r="L154" s="4">
        <f>'1'!L154</f>
        <v>1.4511818603211126</v>
      </c>
      <c r="M154" s="4">
        <f>'1'!M154</f>
        <v>0.998767773925202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1.8139773254013907</v>
      </c>
      <c r="S154" s="4">
        <f>'1'!S154</f>
        <v>1.0883863952408346</v>
      </c>
      <c r="T154" s="4">
        <f>'1'!T154</f>
        <v>1.2484597174065024</v>
      </c>
      <c r="U154" s="4">
        <f>'1'!U154</f>
        <v>0.74907583044390147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0.99877014425561805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1.2484626803195225</v>
      </c>
      <c r="I155" s="4">
        <f>'1'!I155</f>
        <v>0.74907760819171354</v>
      </c>
      <c r="J155" s="4">
        <f>'1'!J155</f>
        <v>1.9211465535034602</v>
      </c>
      <c r="K155" s="4">
        <f>'1'!K155</f>
        <v>0.77523393062775403</v>
      </c>
      <c r="L155" s="4">
        <f>'1'!L155</f>
        <v>1.4511853043454319</v>
      </c>
      <c r="M155" s="4">
        <f>'1'!M155</f>
        <v>0.99877014425561805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1.8139816304317899</v>
      </c>
      <c r="S155" s="4">
        <f>'1'!S155</f>
        <v>1.0883889782590739</v>
      </c>
      <c r="T155" s="4">
        <f>'1'!T155</f>
        <v>1.2484626803195225</v>
      </c>
      <c r="U155" s="4">
        <f>'1'!U155</f>
        <v>0.74907760819171354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0.99894394912848405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1.2486799364106052</v>
      </c>
      <c r="I156" s="4">
        <f>'1'!I156</f>
        <v>0.74920796184636307</v>
      </c>
      <c r="J156" s="4">
        <f>'1'!J156</f>
        <v>1.8780878624681188</v>
      </c>
      <c r="K156" s="4">
        <f>'1'!K156</f>
        <v>0.75785859909037601</v>
      </c>
      <c r="L156" s="4">
        <f>'1'!L156</f>
        <v>1.4514378380027277</v>
      </c>
      <c r="M156" s="4">
        <f>'1'!M156</f>
        <v>0.99894394912848405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1.8142972975034097</v>
      </c>
      <c r="S156" s="4">
        <f>'1'!S156</f>
        <v>1.0885783785020458</v>
      </c>
      <c r="T156" s="4">
        <f>'1'!T156</f>
        <v>1.2486799364106052</v>
      </c>
      <c r="U156" s="4">
        <f>'1'!U156</f>
        <v>0.74920796184636307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0.998456937707773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1.2480711721347162</v>
      </c>
      <c r="I157" s="4">
        <f>'1'!I157</f>
        <v>0.7488427032808298</v>
      </c>
      <c r="J157" s="4">
        <f>'1'!J157</f>
        <v>1.8379952816895044</v>
      </c>
      <c r="K157" s="4">
        <f>'1'!K157</f>
        <v>0.74168017223931904</v>
      </c>
      <c r="L157" s="4">
        <f>'1'!L157</f>
        <v>1.4507302239227025</v>
      </c>
      <c r="M157" s="4">
        <f>'1'!M157</f>
        <v>0.998456937707773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1.8134127799033781</v>
      </c>
      <c r="S157" s="4">
        <f>'1'!S157</f>
        <v>1.0880476679420268</v>
      </c>
      <c r="T157" s="4">
        <f>'1'!T157</f>
        <v>1.2480711721347162</v>
      </c>
      <c r="U157" s="4">
        <f>'1'!U157</f>
        <v>0.7488427032808298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0.99795628296764705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1.2474453537095589</v>
      </c>
      <c r="I158" s="4">
        <f>'1'!I158</f>
        <v>0.74846721222573531</v>
      </c>
      <c r="J158" s="4">
        <f>'1'!J158</f>
        <v>1.7995016556862788</v>
      </c>
      <c r="K158" s="4">
        <f>'1'!K158</f>
        <v>0.72614696633361897</v>
      </c>
      <c r="L158" s="4">
        <f>'1'!L158</f>
        <v>1.4500027864781608</v>
      </c>
      <c r="M158" s="4">
        <f>'1'!M158</f>
        <v>0.99795628296764705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1.8125034830977009</v>
      </c>
      <c r="S158" s="4">
        <f>'1'!S158</f>
        <v>1.0875020898586207</v>
      </c>
      <c r="T158" s="4">
        <f>'1'!T158</f>
        <v>1.2474453537095589</v>
      </c>
      <c r="U158" s="4">
        <f>'1'!U158</f>
        <v>0.74846721222573531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0.99782029351447499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1.2472753668930938</v>
      </c>
      <c r="I159" s="4">
        <f>'1'!I159</f>
        <v>0.74836522013585627</v>
      </c>
      <c r="J159" s="4">
        <f>'1'!J159</f>
        <v>1.7638826151001672</v>
      </c>
      <c r="K159" s="4">
        <f>'1'!K159</f>
        <v>0.71177373239766295</v>
      </c>
      <c r="L159" s="4">
        <f>'1'!L159</f>
        <v>1.4498051975763258</v>
      </c>
      <c r="M159" s="4">
        <f>'1'!M159</f>
        <v>0.99782029351447499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1.8122564969704071</v>
      </c>
      <c r="S159" s="4">
        <f>'1'!S159</f>
        <v>1.0873538981822444</v>
      </c>
      <c r="T159" s="4">
        <f>'1'!T159</f>
        <v>1.2472753668930938</v>
      </c>
      <c r="U159" s="4">
        <f>'1'!U159</f>
        <v>0.74836522013585627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0.99833841032639103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1.2479230129079888</v>
      </c>
      <c r="I160" s="4">
        <f>'1'!I160</f>
        <v>0.74875380774479328</v>
      </c>
      <c r="J160" s="4">
        <f>'1'!J160</f>
        <v>1.7282027415854144</v>
      </c>
      <c r="K160" s="4">
        <f>'1'!K160</f>
        <v>0.69737595075070802</v>
      </c>
      <c r="L160" s="4">
        <f>'1'!L160</f>
        <v>1.4505580069266164</v>
      </c>
      <c r="M160" s="4">
        <f>'1'!M160</f>
        <v>0.99833841032639103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1.8131975086582706</v>
      </c>
      <c r="S160" s="4">
        <f>'1'!S160</f>
        <v>1.0879185051949622</v>
      </c>
      <c r="T160" s="4">
        <f>'1'!T160</f>
        <v>1.2479230129079888</v>
      </c>
      <c r="U160" s="4">
        <f>'1'!U160</f>
        <v>0.74875380774479328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0.99881436410989499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1.2485179551373689</v>
      </c>
      <c r="I161" s="4">
        <f>'1'!I161</f>
        <v>0.74911077308242124</v>
      </c>
      <c r="J161" s="4">
        <f>'1'!J161</f>
        <v>1.6938717485836068</v>
      </c>
      <c r="K161" s="4">
        <f>'1'!K161</f>
        <v>0.68352247840701297</v>
      </c>
      <c r="L161" s="4">
        <f>'1'!L161</f>
        <v>1.4512495545666226</v>
      </c>
      <c r="M161" s="4">
        <f>'1'!M161</f>
        <v>0.99881436410989499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1.8140619432082783</v>
      </c>
      <c r="S161" s="4">
        <f>'1'!S161</f>
        <v>1.088437165924967</v>
      </c>
      <c r="T161" s="4">
        <f>'1'!T161</f>
        <v>1.2485179551373689</v>
      </c>
      <c r="U161" s="4">
        <f>'1'!U161</f>
        <v>0.74911077308242124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0.99859775374338799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1.2482471921792351</v>
      </c>
      <c r="I162" s="4">
        <f>'1'!I162</f>
        <v>0.74894831530754102</v>
      </c>
      <c r="J162" s="4">
        <f>'1'!J162</f>
        <v>1.6577538946640855</v>
      </c>
      <c r="K162" s="4">
        <f>'1'!K162</f>
        <v>0.66894795997227496</v>
      </c>
      <c r="L162" s="4">
        <f>'1'!L162</f>
        <v>1.4509348257148924</v>
      </c>
      <c r="M162" s="4">
        <f>'1'!M162</f>
        <v>0.99859775374338799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1.8136685321436155</v>
      </c>
      <c r="S162" s="4">
        <f>'1'!S162</f>
        <v>1.0882011192861694</v>
      </c>
      <c r="T162" s="4">
        <f>'1'!T162</f>
        <v>1.2482471921792351</v>
      </c>
      <c r="U162" s="4">
        <f>'1'!U162</f>
        <v>0.74894831530754102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0.99821882810752005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1.2477735351344001</v>
      </c>
      <c r="I163" s="4">
        <f>'1'!I163</f>
        <v>0.74866412108064007</v>
      </c>
      <c r="J163" s="4">
        <f>'1'!J163</f>
        <v>1.6189483225767476</v>
      </c>
      <c r="K163" s="4">
        <f>'1'!K163</f>
        <v>0.653288875492403</v>
      </c>
      <c r="L163" s="4">
        <f>'1'!L163</f>
        <v>1.45038425728093</v>
      </c>
      <c r="M163" s="4">
        <f>'1'!M163</f>
        <v>0.99821882810752005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1.8129803216011626</v>
      </c>
      <c r="S163" s="4">
        <f>'1'!S163</f>
        <v>1.0877881929606974</v>
      </c>
      <c r="T163" s="4">
        <f>'1'!T163</f>
        <v>1.2477735351344001</v>
      </c>
      <c r="U163" s="4">
        <f>'1'!U163</f>
        <v>0.74866412108064007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0.99838391513394598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1.2479798939174325</v>
      </c>
      <c r="I164" s="4">
        <f>'1'!I164</f>
        <v>0.74878793635045948</v>
      </c>
      <c r="J164" s="4">
        <f>'1'!J164</f>
        <v>1.5844400013760545</v>
      </c>
      <c r="K164" s="4">
        <f>'1'!K164</f>
        <v>0.63936384648564004</v>
      </c>
      <c r="L164" s="4">
        <f>'1'!L164</f>
        <v>1.4506241241492632</v>
      </c>
      <c r="M164" s="4">
        <f>'1'!M164</f>
        <v>0.99838391513394598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1.8132801551865789</v>
      </c>
      <c r="S164" s="4">
        <f>'1'!S164</f>
        <v>1.0879680931119475</v>
      </c>
      <c r="T164" s="4">
        <f>'1'!T164</f>
        <v>1.2479798939174325</v>
      </c>
      <c r="U164" s="4">
        <f>'1'!U164</f>
        <v>0.74878793635045948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0.997992156164898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1.2474901952061226</v>
      </c>
      <c r="I165" s="4">
        <f>'1'!I165</f>
        <v>0.74849411712367353</v>
      </c>
      <c r="J165" s="4">
        <f>'1'!J165</f>
        <v>1.5570274703575651</v>
      </c>
      <c r="K165" s="4">
        <f>'1'!K165</f>
        <v>0.62830215828118496</v>
      </c>
      <c r="L165" s="4">
        <f>'1'!L165</f>
        <v>1.4500549092383073</v>
      </c>
      <c r="M165" s="4">
        <f>'1'!M165</f>
        <v>0.997992156164898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1.8125686365478841</v>
      </c>
      <c r="S165" s="4">
        <f>'1'!S165</f>
        <v>1.0875411819287304</v>
      </c>
      <c r="T165" s="4">
        <f>'1'!T165</f>
        <v>1.2474901952061226</v>
      </c>
      <c r="U165" s="4">
        <f>'1'!U165</f>
        <v>0.74849411712367353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0.99805660294475596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1.2475707536809448</v>
      </c>
      <c r="I166" s="4">
        <f>'1'!I166</f>
        <v>0.74854245220856697</v>
      </c>
      <c r="J166" s="4">
        <f>'1'!J166</f>
        <v>1.528991988089653</v>
      </c>
      <c r="K166" s="4">
        <f>'1'!K166</f>
        <v>0.61698909261424595</v>
      </c>
      <c r="L166" s="4">
        <f>'1'!L166</f>
        <v>1.4501485486210823</v>
      </c>
      <c r="M166" s="4">
        <f>'1'!M166</f>
        <v>0.99805660294475596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1.8126856857763529</v>
      </c>
      <c r="S166" s="4">
        <f>'1'!S166</f>
        <v>1.0876114114658118</v>
      </c>
      <c r="T166" s="4">
        <f>'1'!T166</f>
        <v>1.2475707536809448</v>
      </c>
      <c r="U166" s="4">
        <f>'1'!U166</f>
        <v>0.74854245220856697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0.99791032811760005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1.247387910147</v>
      </c>
      <c r="I167" s="4">
        <f>'1'!I167</f>
        <v>0.7484327460882001</v>
      </c>
      <c r="J167" s="4">
        <f>'1'!J167</f>
        <v>1.4970787544334518</v>
      </c>
      <c r="K167" s="4">
        <f>'1'!K167</f>
        <v>0.60411125072278704</v>
      </c>
      <c r="L167" s="4">
        <f>'1'!L167</f>
        <v>1.4499360153562615</v>
      </c>
      <c r="M167" s="4">
        <f>'1'!M167</f>
        <v>0.99791032811760005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1.8124200191953268</v>
      </c>
      <c r="S167" s="4">
        <f>'1'!S167</f>
        <v>1.0874520115171962</v>
      </c>
      <c r="T167" s="4">
        <f>'1'!T167</f>
        <v>1.247387910147</v>
      </c>
      <c r="U167" s="4">
        <f>'1'!U167</f>
        <v>0.7484327460882001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0.998404222049738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1.2480052775621724</v>
      </c>
      <c r="I168" s="4">
        <f>'1'!I168</f>
        <v>0.7488031665373035</v>
      </c>
      <c r="J168" s="4">
        <f>'1'!J168</f>
        <v>1.4660278592450362</v>
      </c>
      <c r="K168" s="4">
        <f>'1'!K168</f>
        <v>0.59158138542826899</v>
      </c>
      <c r="L168" s="4">
        <f>'1'!L168</f>
        <v>1.4506536295344046</v>
      </c>
      <c r="M168" s="4">
        <f>'1'!M168</f>
        <v>0.998404222049738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1.8133170369180056</v>
      </c>
      <c r="S168" s="4">
        <f>'1'!S168</f>
        <v>1.0879902221508035</v>
      </c>
      <c r="T168" s="4">
        <f>'1'!T168</f>
        <v>1.2480052775621724</v>
      </c>
      <c r="U168" s="4">
        <f>'1'!U168</f>
        <v>0.7488031665373035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40" t="e">
        <f>'1'!E169</f>
        <v>#N/A</v>
      </c>
      <c r="F169" s="3">
        <f>'1'!F169</f>
        <v>1</v>
      </c>
      <c r="G169" s="40">
        <f>'1'!G169</f>
        <v>353</v>
      </c>
      <c r="H169" s="4">
        <f>'1'!H169</f>
        <v>1.25</v>
      </c>
      <c r="I169" s="4">
        <f>'1'!I169</f>
        <v>0.75</v>
      </c>
      <c r="J169" s="4">
        <f>'1'!J169</f>
        <v>1.4381935439128002</v>
      </c>
      <c r="K169" s="4">
        <f>'1'!K169</f>
        <v>0.580349495991208</v>
      </c>
      <c r="L169" s="4">
        <f>'1'!L169</f>
        <v>1.4529722506142775</v>
      </c>
      <c r="M169" s="4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4">
        <f>'1'!R169</f>
        <v>1.8162153132678469</v>
      </c>
      <c r="S169" s="4">
        <f>'1'!S169</f>
        <v>1.0897291879607081</v>
      </c>
      <c r="T169" s="4">
        <f>'1'!T169</f>
        <v>1.25</v>
      </c>
      <c r="U169" s="4">
        <f>'1'!U169</f>
        <v>0.75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0.99938132228227605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1.2492266528528451</v>
      </c>
      <c r="I170" s="4">
        <f>'1'!I170</f>
        <v>0.74953599171170704</v>
      </c>
      <c r="J170" s="4">
        <f>'1'!J170</f>
        <v>1.4130536108056841</v>
      </c>
      <c r="K170" s="4">
        <f>'1'!K170</f>
        <v>0.57020486172433904</v>
      </c>
      <c r="L170" s="4">
        <f>'1'!L170</f>
        <v>1.4520733290583512</v>
      </c>
      <c r="M170" s="4">
        <f>'1'!M170</f>
        <v>0.99938132228227605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1.8150916613229389</v>
      </c>
      <c r="S170" s="4">
        <f>'1'!S170</f>
        <v>1.0890549967937635</v>
      </c>
      <c r="T170" s="4">
        <f>'1'!T170</f>
        <v>1.2492266528528451</v>
      </c>
      <c r="U170" s="4">
        <f>'1'!U170</f>
        <v>0.74953599171170704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0.99781930299446697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1.2472741287430837</v>
      </c>
      <c r="I171" s="4">
        <f>'1'!I171</f>
        <v>0.7483644772458502</v>
      </c>
      <c r="J171" s="4">
        <f>'1'!J171</f>
        <v>1.3907308412828738</v>
      </c>
      <c r="K171" s="4">
        <f>'1'!K171</f>
        <v>0.56119702818446304</v>
      </c>
      <c r="L171" s="4">
        <f>'1'!L171</f>
        <v>1.4498037583782404</v>
      </c>
      <c r="M171" s="4">
        <f>'1'!M171</f>
        <v>0.99781930299446697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1.8122546979728005</v>
      </c>
      <c r="S171" s="4">
        <f>'1'!S171</f>
        <v>1.0873528187836803</v>
      </c>
      <c r="T171" s="4">
        <f>'1'!T171</f>
        <v>1.2472741287430837</v>
      </c>
      <c r="U171" s="4">
        <f>'1'!U171</f>
        <v>0.7483644772458502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0.99777522275303798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1.2472190284412974</v>
      </c>
      <c r="I172" s="4">
        <f>'1'!I172</f>
        <v>0.74833141706477846</v>
      </c>
      <c r="J172" s="4">
        <f>'1'!J172</f>
        <v>1.3661503413810496</v>
      </c>
      <c r="K172" s="4">
        <f>'1'!K172</f>
        <v>0.55127814015328402</v>
      </c>
      <c r="L172" s="4">
        <f>'1'!L172</f>
        <v>1.4497397110106436</v>
      </c>
      <c r="M172" s="4">
        <f>'1'!M172</f>
        <v>0.99777522275303798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1.8121746387633044</v>
      </c>
      <c r="S172" s="4">
        <f>'1'!S172</f>
        <v>1.0873047832579827</v>
      </c>
      <c r="T172" s="4">
        <f>'1'!T172</f>
        <v>1.2472190284412974</v>
      </c>
      <c r="U172" s="4">
        <f>'1'!U172</f>
        <v>0.74833141706477846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0.99851118069443601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1.248138975868045</v>
      </c>
      <c r="I173" s="4">
        <f>'1'!I173</f>
        <v>0.74888338552082701</v>
      </c>
      <c r="J173" s="4">
        <f>'1'!J173</f>
        <v>1.3456043366536885</v>
      </c>
      <c r="K173" s="4">
        <f>'1'!K173</f>
        <v>0.54298727864954199</v>
      </c>
      <c r="L173" s="4">
        <f>'1'!L173</f>
        <v>1.4508090374771141</v>
      </c>
      <c r="M173" s="4">
        <f>'1'!M173</f>
        <v>0.99851118069443601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1.8135112968463927</v>
      </c>
      <c r="S173" s="4">
        <f>'1'!S173</f>
        <v>1.0881067781078355</v>
      </c>
      <c r="T173" s="4">
        <f>'1'!T173</f>
        <v>1.248138975868045</v>
      </c>
      <c r="U173" s="4">
        <f>'1'!U173</f>
        <v>0.74888338552082701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0.99857608673023002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1.2482201084127875</v>
      </c>
      <c r="I174" s="4">
        <f>'1'!I174</f>
        <v>0.74893206504767251</v>
      </c>
      <c r="J174" s="4">
        <f>'1'!J174</f>
        <v>1.321117262273416</v>
      </c>
      <c r="K174" s="4">
        <f>'1'!K174</f>
        <v>0.53310609031085199</v>
      </c>
      <c r="L174" s="4">
        <f>'1'!L174</f>
        <v>1.4509033441460202</v>
      </c>
      <c r="M174" s="4">
        <f>'1'!M174</f>
        <v>0.99857608673023002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1.8136291801825253</v>
      </c>
      <c r="S174" s="4">
        <f>'1'!S174</f>
        <v>1.0881775081095151</v>
      </c>
      <c r="T174" s="4">
        <f>'1'!T174</f>
        <v>1.2482201084127875</v>
      </c>
      <c r="U174" s="4">
        <f>'1'!U174</f>
        <v>0.74893206504767251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0.99771542601972696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1.2471442825246588</v>
      </c>
      <c r="I175" s="4">
        <f>'1'!I175</f>
        <v>0.74828656951479522</v>
      </c>
      <c r="J175" s="4">
        <f>'1'!J175</f>
        <v>1.2991720642351161</v>
      </c>
      <c r="K175" s="4">
        <f>'1'!K175</f>
        <v>0.52425061694646402</v>
      </c>
      <c r="L175" s="4">
        <f>'1'!L175</f>
        <v>1.4496528280164653</v>
      </c>
      <c r="M175" s="4">
        <f>'1'!M175</f>
        <v>0.99771542601972696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1.8120660350205817</v>
      </c>
      <c r="S175" s="4">
        <f>'1'!S175</f>
        <v>1.0872396210123489</v>
      </c>
      <c r="T175" s="4">
        <f>'1'!T175</f>
        <v>1.2471442825246588</v>
      </c>
      <c r="U175" s="4">
        <f>'1'!U175</f>
        <v>0.74828656951479522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0.99731622278369803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1.2466452784796225</v>
      </c>
      <c r="I176" s="4">
        <f>'1'!I176</f>
        <v>0.74798716708777357</v>
      </c>
      <c r="J176" s="4">
        <f>'1'!J176</f>
        <v>1.2807853825932538</v>
      </c>
      <c r="K176" s="4">
        <f>'1'!K176</f>
        <v>0.51683109996353105</v>
      </c>
      <c r="L176" s="4">
        <f>'1'!L176</f>
        <v>1.4490727967921599</v>
      </c>
      <c r="M176" s="4">
        <f>'1'!M176</f>
        <v>0.99731622278369803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1.8113409959902</v>
      </c>
      <c r="S176" s="4">
        <f>'1'!S176</f>
        <v>1.0868045975941198</v>
      </c>
      <c r="T176" s="4">
        <f>'1'!T176</f>
        <v>1.2466452784796225</v>
      </c>
      <c r="U176" s="4">
        <f>'1'!U176</f>
        <v>0.74798716708777357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0.99741128580123595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1.246764107251545</v>
      </c>
      <c r="I177" s="4">
        <f>'1'!I177</f>
        <v>0.74805846435092693</v>
      </c>
      <c r="J177" s="4">
        <f>'1'!J177</f>
        <v>1.2635611477995203</v>
      </c>
      <c r="K177" s="4">
        <f>'1'!K177</f>
        <v>0.50988066132216303</v>
      </c>
      <c r="L177" s="4">
        <f>'1'!L177</f>
        <v>1.4492109207187021</v>
      </c>
      <c r="M177" s="4">
        <f>'1'!M177</f>
        <v>0.99741128580123595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1.8115136508983776</v>
      </c>
      <c r="S177" s="4">
        <f>'1'!S177</f>
        <v>1.0869081905390265</v>
      </c>
      <c r="T177" s="4">
        <f>'1'!T177</f>
        <v>1.246764107251545</v>
      </c>
      <c r="U177" s="4">
        <f>'1'!U177</f>
        <v>0.74805846435092693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0.99790055958569901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1.2473756994821237</v>
      </c>
      <c r="I178" s="4">
        <f>'1'!I178</f>
        <v>0.74842541968927423</v>
      </c>
      <c r="J178" s="4">
        <f>'1'!J178</f>
        <v>1.2501936424371678</v>
      </c>
      <c r="K178" s="4">
        <f>'1'!K178</f>
        <v>0.50448651598439798</v>
      </c>
      <c r="L178" s="4">
        <f>'1'!L178</f>
        <v>1.4499218219504799</v>
      </c>
      <c r="M178" s="4">
        <f>'1'!M178</f>
        <v>0.99790055958569901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1.8124022774380999</v>
      </c>
      <c r="S178" s="4">
        <f>'1'!S178</f>
        <v>1.0874413664628599</v>
      </c>
      <c r="T178" s="4">
        <f>'1'!T178</f>
        <v>1.2473756994821237</v>
      </c>
      <c r="U178" s="4">
        <f>'1'!U178</f>
        <v>0.74842541968927423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0.99750324116102895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1.2468790514512862</v>
      </c>
      <c r="I179" s="4">
        <f>'1'!I179</f>
        <v>0.74812743087077171</v>
      </c>
      <c r="J179" s="4">
        <f>'1'!J179</f>
        <v>1.237030327131815</v>
      </c>
      <c r="K179" s="4">
        <f>'1'!K179</f>
        <v>0.49917476678668499</v>
      </c>
      <c r="L179" s="4">
        <f>'1'!L179</f>
        <v>1.4493445293047766</v>
      </c>
      <c r="M179" s="4">
        <f>'1'!M179</f>
        <v>0.99750324116102895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1.8116806616309709</v>
      </c>
      <c r="S179" s="4">
        <f>'1'!S179</f>
        <v>1.0870083969785824</v>
      </c>
      <c r="T179" s="4">
        <f>'1'!T179</f>
        <v>1.2468790514512862</v>
      </c>
      <c r="U179" s="4">
        <f>'1'!U179</f>
        <v>0.74812743087077171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0.99684097161150997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1.2460512145143874</v>
      </c>
      <c r="I180" s="4">
        <f>'1'!I180</f>
        <v>0.74763072870863245</v>
      </c>
      <c r="J180" s="4">
        <f>'1'!J180</f>
        <v>1.2232360149681616</v>
      </c>
      <c r="K180" s="4">
        <f>'1'!K180</f>
        <v>0.49360839350848101</v>
      </c>
      <c r="L180" s="4">
        <f>'1'!L180</f>
        <v>1.4483822700268987</v>
      </c>
      <c r="M180" s="4">
        <f>'1'!M180</f>
        <v>0.99684097161150997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1.8104778375336235</v>
      </c>
      <c r="S180" s="4">
        <f>'1'!S180</f>
        <v>1.0862867025201739</v>
      </c>
      <c r="T180" s="4">
        <f>'1'!T180</f>
        <v>1.2460512145143874</v>
      </c>
      <c r="U180" s="4">
        <f>'1'!U180</f>
        <v>0.74763072870863245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0.99704348034093704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1.2463043504261713</v>
      </c>
      <c r="I181" s="4">
        <f>'1'!I181</f>
        <v>0.74778261025570281</v>
      </c>
      <c r="J181" s="4">
        <f>'1'!J181</f>
        <v>1.2095762583210268</v>
      </c>
      <c r="K181" s="4">
        <f>'1'!K181</f>
        <v>0.48809631697394201</v>
      </c>
      <c r="L181" s="4">
        <f>'1'!L181</f>
        <v>1.4486765095912635</v>
      </c>
      <c r="M181" s="4">
        <f>'1'!M181</f>
        <v>0.99704348034093704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1.8108456369890793</v>
      </c>
      <c r="S181" s="4">
        <f>'1'!S181</f>
        <v>1.0865073821934477</v>
      </c>
      <c r="T181" s="4">
        <f>'1'!T181</f>
        <v>1.2463043504261713</v>
      </c>
      <c r="U181" s="4">
        <f>'1'!U181</f>
        <v>0.74778261025570281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0.99724566827727301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1.2465570853465913</v>
      </c>
      <c r="I182" s="4">
        <f>'1'!I182</f>
        <v>0.74793425120795476</v>
      </c>
      <c r="J182" s="4">
        <f>'1'!J182</f>
        <v>1.199184979577127</v>
      </c>
      <c r="K182" s="4">
        <f>'1'!K182</f>
        <v>0.48390315854457</v>
      </c>
      <c r="L182" s="4">
        <f>'1'!L182</f>
        <v>1.4489702830521685</v>
      </c>
      <c r="M182" s="4">
        <f>'1'!M182</f>
        <v>0.99724566827727301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1.8112128538152106</v>
      </c>
      <c r="S182" s="4">
        <f>'1'!S182</f>
        <v>1.0867277122891263</v>
      </c>
      <c r="T182" s="4">
        <f>'1'!T182</f>
        <v>1.2465570853465913</v>
      </c>
      <c r="U182" s="4">
        <f>'1'!U182</f>
        <v>0.74793425120795476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0.99729621526135703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1.2466202690766963</v>
      </c>
      <c r="I183" s="4">
        <f>'1'!I183</f>
        <v>0.74797216144601775</v>
      </c>
      <c r="J183" s="4">
        <f>'1'!J183</f>
        <v>1.1897667161656231</v>
      </c>
      <c r="K183" s="4">
        <f>'1'!K183</f>
        <v>0.48010263778217799</v>
      </c>
      <c r="L183" s="4">
        <f>'1'!L183</f>
        <v>1.449043726417395</v>
      </c>
      <c r="M183" s="4">
        <f>'1'!M183</f>
        <v>0.99729621526135703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1.8113046580217438</v>
      </c>
      <c r="S183" s="4">
        <f>'1'!S183</f>
        <v>1.0867827948130462</v>
      </c>
      <c r="T183" s="4">
        <f>'1'!T183</f>
        <v>1.2466202690766963</v>
      </c>
      <c r="U183" s="4">
        <f>'1'!U183</f>
        <v>0.74797216144601775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0.99562003217732398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1.244525040221655</v>
      </c>
      <c r="I184" s="4">
        <f>'1'!I184</f>
        <v>0.74671502413299295</v>
      </c>
      <c r="J184" s="4">
        <f>'1'!J184</f>
        <v>1.182891170471823</v>
      </c>
      <c r="K184" s="4">
        <f>'1'!K184</f>
        <v>0.47732817151166101</v>
      </c>
      <c r="L184" s="4">
        <f>'1'!L184</f>
        <v>1.4466082789093457</v>
      </c>
      <c r="M184" s="4">
        <f>'1'!M184</f>
        <v>0.99562003217732398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1.8082603486366822</v>
      </c>
      <c r="S184" s="4">
        <f>'1'!S184</f>
        <v>1.0849562091820093</v>
      </c>
      <c r="T184" s="4">
        <f>'1'!T184</f>
        <v>1.244525040221655</v>
      </c>
      <c r="U184" s="4">
        <f>'1'!U184</f>
        <v>0.74671502413299295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0.99452978878154996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1.2431622359769374</v>
      </c>
      <c r="I185" s="4">
        <f>'1'!I185</f>
        <v>0.7458973415861625</v>
      </c>
      <c r="J185" s="4">
        <f>'1'!J185</f>
        <v>1.1761641296556271</v>
      </c>
      <c r="K185" s="4">
        <f>'1'!K185</f>
        <v>0.47461363092446701</v>
      </c>
      <c r="L185" s="4">
        <f>'1'!L185</f>
        <v>1.4450241855088706</v>
      </c>
      <c r="M185" s="4">
        <f>'1'!M185</f>
        <v>0.99452978878154996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1.8062802318860882</v>
      </c>
      <c r="S185" s="4">
        <f>'1'!S185</f>
        <v>1.0837681391316529</v>
      </c>
      <c r="T185" s="4">
        <f>'1'!T185</f>
        <v>1.2431622359769374</v>
      </c>
      <c r="U185" s="4">
        <f>'1'!U185</f>
        <v>0.7458973415861625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0.99177812702823198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1.2397226587852899</v>
      </c>
      <c r="I186" s="4">
        <f>'1'!I186</f>
        <v>0.74383359527117399</v>
      </c>
      <c r="J186" s="4">
        <f>'1'!J186</f>
        <v>1.16892857956079</v>
      </c>
      <c r="K186" s="4">
        <f>'1'!K186</f>
        <v>0.47169389326569999</v>
      </c>
      <c r="L186" s="4">
        <f>'1'!L186</f>
        <v>1.441026097338223</v>
      </c>
      <c r="M186" s="4">
        <f>'1'!M186</f>
        <v>0.99177812702823198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1.8012826216727786</v>
      </c>
      <c r="S186" s="4">
        <f>'1'!S186</f>
        <v>1.0807695730036673</v>
      </c>
      <c r="T186" s="4">
        <f>'1'!T186</f>
        <v>1.2397226587852899</v>
      </c>
      <c r="U186" s="4">
        <f>'1'!U186</f>
        <v>0.74383359527117399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0.98861111068552698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1.2357638883569086</v>
      </c>
      <c r="I187" s="4">
        <f>'1'!I187</f>
        <v>0.74145833301414521</v>
      </c>
      <c r="J187" s="4">
        <f>'1'!J187</f>
        <v>1.1620920506622601</v>
      </c>
      <c r="K187" s="4">
        <f>'1'!K187</f>
        <v>0.46893517131385698</v>
      </c>
      <c r="L187" s="4">
        <f>'1'!L187</f>
        <v>1.4364245104750308</v>
      </c>
      <c r="M187" s="4">
        <f>'1'!M187</f>
        <v>0.98861111068552698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1.7955306380937885</v>
      </c>
      <c r="S187" s="4">
        <f>'1'!S187</f>
        <v>1.0773183828562731</v>
      </c>
      <c r="T187" s="4">
        <f>'1'!T187</f>
        <v>1.2357638883569086</v>
      </c>
      <c r="U187" s="4">
        <f>'1'!U187</f>
        <v>0.74145833301414521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0.98312097322649405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1.2289012165331177</v>
      </c>
      <c r="I188" s="4">
        <f>'1'!I188</f>
        <v>0.73734072991987054</v>
      </c>
      <c r="J188" s="4">
        <f>'1'!J188</f>
        <v>1.1547901545826937</v>
      </c>
      <c r="K188" s="4">
        <f>'1'!K188</f>
        <v>0.46598866127875599</v>
      </c>
      <c r="L188" s="4">
        <f>'1'!L188</f>
        <v>1.428447493094998</v>
      </c>
      <c r="M188" s="4">
        <f>'1'!M188</f>
        <v>0.98312097322649405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1.7855593663687475</v>
      </c>
      <c r="S188" s="4">
        <f>'1'!S188</f>
        <v>1.0713356198212485</v>
      </c>
      <c r="T188" s="4">
        <f>'1'!T188</f>
        <v>1.2289012165331177</v>
      </c>
      <c r="U188" s="4">
        <f>'1'!U188</f>
        <v>0.73734072991987054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0.973639938523846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1.2170499231548075</v>
      </c>
      <c r="I189" s="4">
        <f>'1'!I189</f>
        <v>0.73022995389288448</v>
      </c>
      <c r="J189" s="4">
        <f>'1'!J189</f>
        <v>1.1445073303431439</v>
      </c>
      <c r="K189" s="4">
        <f>'1'!K189</f>
        <v>0.461839267137719</v>
      </c>
      <c r="L189" s="4">
        <f>'1'!L189</f>
        <v>1.4146718127649394</v>
      </c>
      <c r="M189" s="4">
        <f>'1'!M189</f>
        <v>0.973639938523846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1.7683397659561741</v>
      </c>
      <c r="S189" s="4">
        <f>'1'!S189</f>
        <v>1.0610038595737046</v>
      </c>
      <c r="T189" s="4">
        <f>'1'!T189</f>
        <v>1.2170499231548075</v>
      </c>
      <c r="U189" s="4">
        <f>'1'!U189</f>
        <v>0.73022995389288448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0.95902573608028796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1.19878217010036</v>
      </c>
      <c r="I190" s="4">
        <f>'1'!I190</f>
        <v>0.719269302060216</v>
      </c>
      <c r="J190" s="4">
        <f>'1'!J190</f>
        <v>1.1408453532871718</v>
      </c>
      <c r="K190" s="4">
        <f>'1'!K190</f>
        <v>0.46036156161765202</v>
      </c>
      <c r="L190" s="4">
        <f>'1'!L190</f>
        <v>1.39343778214959</v>
      </c>
      <c r="M190" s="4">
        <f>'1'!M190</f>
        <v>0.95902573608028796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1.7417972276869875</v>
      </c>
      <c r="S190" s="4">
        <f>'1'!S190</f>
        <v>1.0450783366121925</v>
      </c>
      <c r="T190" s="4">
        <f>'1'!T190</f>
        <v>1.19878217010036</v>
      </c>
      <c r="U190" s="4">
        <f>'1'!U190</f>
        <v>0.719269302060216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0.94239208946788999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1.1779901118348626</v>
      </c>
      <c r="I191" s="4">
        <f>'1'!I191</f>
        <v>0.70679406710091752</v>
      </c>
      <c r="J191" s="4">
        <f>'1'!J191</f>
        <v>1.1374160383357697</v>
      </c>
      <c r="K191" s="4">
        <f>'1'!K191</f>
        <v>0.45897774146906001</v>
      </c>
      <c r="L191" s="4">
        <f>'1'!L191</f>
        <v>1.3692695551952516</v>
      </c>
      <c r="M191" s="4">
        <f>'1'!M191</f>
        <v>0.94239208946788999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1.7115869439940645</v>
      </c>
      <c r="S191" s="4">
        <f>'1'!S191</f>
        <v>1.0269521663964387</v>
      </c>
      <c r="T191" s="4">
        <f>'1'!T191</f>
        <v>1.1779901118348626</v>
      </c>
      <c r="U191" s="4">
        <f>'1'!U191</f>
        <v>0.70679406710091752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0.92646606784511598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1.1580825848063949</v>
      </c>
      <c r="I192" s="4">
        <f>'1'!I192</f>
        <v>0.69484955088383704</v>
      </c>
      <c r="J192" s="4">
        <f>'1'!J192</f>
        <v>1.1268931664897375</v>
      </c>
      <c r="K192" s="4">
        <f>'1'!K192</f>
        <v>0.45473148170932698</v>
      </c>
      <c r="L192" s="4">
        <f>'1'!L192</f>
        <v>1.3461294877146781</v>
      </c>
      <c r="M192" s="4">
        <f>'1'!M192</f>
        <v>0.92646606784511598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1.6826618596433476</v>
      </c>
      <c r="S192" s="4">
        <f>'1'!S192</f>
        <v>1.0095971157860086</v>
      </c>
      <c r="T192" s="4">
        <f>'1'!T192</f>
        <v>1.1580825848063949</v>
      </c>
      <c r="U192" s="4">
        <f>'1'!U192</f>
        <v>0.69484955088383704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0.90507672726809096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1.1313459090851137</v>
      </c>
      <c r="I193" s="4">
        <f>'1'!I193</f>
        <v>0.67880754545106825</v>
      </c>
      <c r="J193" s="4">
        <f>'1'!J193</f>
        <v>1.1186307107091502</v>
      </c>
      <c r="K193" s="4">
        <f>'1'!K193</f>
        <v>0.45139736018708199</v>
      </c>
      <c r="L193" s="4">
        <f>'1'!L193</f>
        <v>1.3150513693973227</v>
      </c>
      <c r="M193" s="4">
        <f>'1'!M193</f>
        <v>0.90507672726809096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1.6438142117466534</v>
      </c>
      <c r="S193" s="4">
        <f>'1'!S193</f>
        <v>0.98628852704799197</v>
      </c>
      <c r="T193" s="4">
        <f>'1'!T193</f>
        <v>1.1313459090851137</v>
      </c>
      <c r="U193" s="4">
        <f>'1'!U193</f>
        <v>0.67880754545106825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0.88018888062865197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1.100236100785815</v>
      </c>
      <c r="I194" s="4">
        <f>'1'!I194</f>
        <v>0.66014166047148892</v>
      </c>
      <c r="J194" s="4">
        <f>'1'!J194</f>
        <v>1.1144605027001249</v>
      </c>
      <c r="K194" s="4">
        <f>'1'!K194</f>
        <v>0.44971456990724801</v>
      </c>
      <c r="L194" s="4">
        <f>'1'!L194</f>
        <v>1.2788900188526742</v>
      </c>
      <c r="M194" s="4">
        <f>'1'!M194</f>
        <v>0.88018888062865197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1.5986125235658428</v>
      </c>
      <c r="S194" s="4">
        <f>'1'!S194</f>
        <v>0.95916751413950563</v>
      </c>
      <c r="T194" s="4">
        <f>'1'!T194</f>
        <v>1.100236100785815</v>
      </c>
      <c r="U194" s="4">
        <f>'1'!U194</f>
        <v>0.66014166047148892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0.85568219657801003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1.0696027457225126</v>
      </c>
      <c r="I195" s="4">
        <f>'1'!I195</f>
        <v>0.6417616474335075</v>
      </c>
      <c r="J195" s="4">
        <f>'1'!J195</f>
        <v>1.1021934490238514</v>
      </c>
      <c r="K195" s="4">
        <f>'1'!K195</f>
        <v>0.44476448620783599</v>
      </c>
      <c r="L195" s="4">
        <f>'1'!L195</f>
        <v>1.2432824869725199</v>
      </c>
      <c r="M195" s="4">
        <f>'1'!M195</f>
        <v>0.85568219657801003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1.5541031087156498</v>
      </c>
      <c r="S195" s="4">
        <f>'1'!S195</f>
        <v>0.9324618652293899</v>
      </c>
      <c r="T195" s="4">
        <f>'1'!T195</f>
        <v>1.0696027457225126</v>
      </c>
      <c r="U195" s="4">
        <f>'1'!U195</f>
        <v>0.6417616474335075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0.835893406170933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1.0448667577136663</v>
      </c>
      <c r="I196" s="4">
        <f>'1'!I196</f>
        <v>0.62692005462819977</v>
      </c>
      <c r="J196" s="4">
        <f>'1'!J196</f>
        <v>1.0942939140506935</v>
      </c>
      <c r="K196" s="4">
        <f>'1'!K196</f>
        <v>0.44157681292169099</v>
      </c>
      <c r="L196" s="4">
        <f>'1'!L196</f>
        <v>1.2145299236378149</v>
      </c>
      <c r="M196" s="4">
        <f>'1'!M196</f>
        <v>0.835893406170933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1.5181624045472686</v>
      </c>
      <c r="S196" s="4">
        <f>'1'!S196</f>
        <v>0.91089744272836115</v>
      </c>
      <c r="T196" s="4">
        <f>'1'!T196</f>
        <v>1.0448667577136663</v>
      </c>
      <c r="U196" s="4">
        <f>'1'!U196</f>
        <v>0.62692005462819977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Isopseudecumenol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0.72509999999999997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0.533234035571578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0.66654254446447248</v>
      </c>
      <c r="I6" s="4">
        <f>'1'!I6</f>
        <v>0.39992552667868353</v>
      </c>
      <c r="J6" s="4">
        <f>'1'!J6</f>
        <v>0.45178656713304099</v>
      </c>
      <c r="K6" s="4">
        <f>'1'!K6</f>
        <v>0.39859640453436201</v>
      </c>
      <c r="L6" s="4">
        <f>'1'!L6</f>
        <v>0.533234035571578</v>
      </c>
      <c r="M6" s="4">
        <f>'1'!M6</f>
        <v>0.53104785523547549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0.66654254446447248</v>
      </c>
      <c r="S6" s="4">
        <f>'1'!S6</f>
        <v>0.39992552667868353</v>
      </c>
      <c r="T6" s="4">
        <f>'1'!T6</f>
        <v>0.66380981904434433</v>
      </c>
      <c r="U6" s="4">
        <f>'1'!U6</f>
        <v>0.39828589142660664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0.497649735690878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0.43581565450937798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0.369097122064591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0.30114665103584098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0.23577867545484801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0.173881849220693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0.120571583008048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7.5990023830735998E-2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4.2543551665175101E-2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2.0768806896621E-2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6.3613846834237701E-3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1.85016460624895E-3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3.86183234795406E-3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1.4140417915042201E-2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3.22991704303945E-2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5.6401021590697702E-2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8.2107730861793599E-2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0.111008702841063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0.143847713258374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0.174044600957834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0.203851602181367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0.230778909373584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0.25507013209694901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0.27852912141283898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0.29925764839991997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0.32089494772158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0.34084327916586199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0.36066166438061698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0.380858942227362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0.39630099910476801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0.40913607511332001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0.51142009389165</v>
      </c>
      <c r="I37" s="4">
        <f>'1'!I37</f>
        <v>0.30685205633499002</v>
      </c>
      <c r="J37" s="4">
        <f>'1'!J37</f>
        <v>0.97933381988481427</v>
      </c>
      <c r="K37" s="4">
        <f>'1'!K37</f>
        <v>0.39518734539094602</v>
      </c>
      <c r="L37" s="4">
        <f>'1'!L37</f>
        <v>0.59446336386489262</v>
      </c>
      <c r="M37" s="4">
        <f>'1'!M37</f>
        <v>0.40913607511332001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0.74307920483111578</v>
      </c>
      <c r="S37" s="4">
        <f>'1'!S37</f>
        <v>0.44584752289866947</v>
      </c>
      <c r="T37" s="4">
        <f>'1'!T37</f>
        <v>0.51142009389165</v>
      </c>
      <c r="U37" s="4">
        <f>'1'!U37</f>
        <v>0.30685205633499002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0.42049664752591298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0.5256208094073912</v>
      </c>
      <c r="I38" s="4">
        <f>'1'!I38</f>
        <v>0.31537248564443476</v>
      </c>
      <c r="J38" s="4">
        <f>'1'!J38</f>
        <v>0.98816438614364333</v>
      </c>
      <c r="K38" s="4">
        <f>'1'!K38</f>
        <v>0.39875071466020701</v>
      </c>
      <c r="L38" s="4">
        <f>'1'!L38</f>
        <v>0.61096996033148432</v>
      </c>
      <c r="M38" s="4">
        <f>'1'!M38</f>
        <v>0.42049664752591298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0.76371245041435543</v>
      </c>
      <c r="S38" s="4">
        <f>'1'!S38</f>
        <v>0.45822747024861321</v>
      </c>
      <c r="T38" s="4">
        <f>'1'!T38</f>
        <v>0.5256208094073912</v>
      </c>
      <c r="U38" s="4">
        <f>'1'!U38</f>
        <v>0.31537248564443476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0.42956160731035298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0.53695200913794117</v>
      </c>
      <c r="I39" s="4">
        <f>'1'!I39</f>
        <v>0.32217120548276473</v>
      </c>
      <c r="J39" s="4">
        <f>'1'!J39</f>
        <v>0.99152175965065237</v>
      </c>
      <c r="K39" s="4">
        <f>'1'!K39</f>
        <v>0.40010550451508697</v>
      </c>
      <c r="L39" s="4">
        <f>'1'!L39</f>
        <v>0.62414109535120998</v>
      </c>
      <c r="M39" s="4">
        <f>'1'!M39</f>
        <v>0.42956160731035298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0.78017636918901245</v>
      </c>
      <c r="S39" s="4">
        <f>'1'!S39</f>
        <v>0.46810582151340752</v>
      </c>
      <c r="T39" s="4">
        <f>'1'!T39</f>
        <v>0.53695200913794117</v>
      </c>
      <c r="U39" s="4">
        <f>'1'!U39</f>
        <v>0.32217120548276473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0.43638549564398099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0.54548186955497624</v>
      </c>
      <c r="I40" s="4">
        <f>'1'!I40</f>
        <v>0.32728912173298574</v>
      </c>
      <c r="J40" s="4">
        <f>'1'!J40</f>
        <v>1</v>
      </c>
      <c r="K40" s="4">
        <f>'1'!K40</f>
        <v>0.40352670087246301</v>
      </c>
      <c r="L40" s="4">
        <f>'1'!L40</f>
        <v>0.63405601574126202</v>
      </c>
      <c r="M40" s="4">
        <f>'1'!M40</f>
        <v>0.43638549564398099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0.79257001967657748</v>
      </c>
      <c r="S40" s="4">
        <f>'1'!S40</f>
        <v>0.47554201180594652</v>
      </c>
      <c r="T40" s="4">
        <f>'1'!T40</f>
        <v>0.54548186955497624</v>
      </c>
      <c r="U40" s="4">
        <f>'1'!U40</f>
        <v>0.32728912173298574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0.43779917198757101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0.54724896498446374</v>
      </c>
      <c r="I41" s="4">
        <f>'1'!I41</f>
        <v>0.32834937899067829</v>
      </c>
      <c r="J41" s="4">
        <f>'1'!J41</f>
        <v>0.99440271518645085</v>
      </c>
      <c r="K41" s="4">
        <f>'1'!K41</f>
        <v>0.40126804699780799</v>
      </c>
      <c r="L41" s="4">
        <f>'1'!L41</f>
        <v>0.63611004823984818</v>
      </c>
      <c r="M41" s="4">
        <f>'1'!M41</f>
        <v>0.43779917198757101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0.7951375602998102</v>
      </c>
      <c r="S41" s="4">
        <f>'1'!S41</f>
        <v>0.47708253617988616</v>
      </c>
      <c r="T41" s="4">
        <f>'1'!T41</f>
        <v>0.54724896498446374</v>
      </c>
      <c r="U41" s="4">
        <f>'1'!U41</f>
        <v>0.32834937899067829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0.68824438978599001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0.43631221048943503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0.54539026311179373</v>
      </c>
      <c r="I42" s="4">
        <f>'1'!I42</f>
        <v>0.32723415786707627</v>
      </c>
      <c r="J42" s="4">
        <f>'1'!J42</f>
        <v>0.98361066862390534</v>
      </c>
      <c r="K42" s="4">
        <f>'1'!K42</f>
        <v>0.396913168052762</v>
      </c>
      <c r="L42" s="4">
        <f>'1'!L42</f>
        <v>0.63394953444532476</v>
      </c>
      <c r="M42" s="4">
        <f>'1'!M42</f>
        <v>0.43631221048943503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0.79243691805665595</v>
      </c>
      <c r="S42" s="4">
        <f>'1'!S42</f>
        <v>0.47546215083399357</v>
      </c>
      <c r="T42" s="4">
        <f>'1'!T42</f>
        <v>0.54539026311179373</v>
      </c>
      <c r="U42" s="4">
        <f>'1'!U42</f>
        <v>0.32723415786707627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0.43587551550605302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0.54484439438256627</v>
      </c>
      <c r="I43" s="4">
        <f>'1'!I43</f>
        <v>0.32690663662953978</v>
      </c>
      <c r="J43" s="4">
        <f>'1'!J43</f>
        <v>0.97580706768015713</v>
      </c>
      <c r="K43" s="4">
        <f>'1'!K43</f>
        <v>0.39376420670900603</v>
      </c>
      <c r="L43" s="4">
        <f>'1'!L43</f>
        <v>0.63331502875248824</v>
      </c>
      <c r="M43" s="4">
        <f>'1'!M43</f>
        <v>0.43587551550605302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0.79164378594061025</v>
      </c>
      <c r="S43" s="4">
        <f>'1'!S43</f>
        <v>0.47498627156436618</v>
      </c>
      <c r="T43" s="4">
        <f>'1'!T43</f>
        <v>0.54484439438256627</v>
      </c>
      <c r="U43" s="4">
        <f>'1'!U43</f>
        <v>0.32690663662953978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247</v>
      </c>
      <c r="AI43" s="80">
        <v>353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0.438927466057489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0.54865933257186128</v>
      </c>
      <c r="I44" s="4">
        <f>'1'!I44</f>
        <v>0.32919559954311672</v>
      </c>
      <c r="J44" s="4">
        <f>'1'!J44</f>
        <v>0.95867580840939604</v>
      </c>
      <c r="K44" s="4">
        <f>'1'!K44</f>
        <v>0.38685128617368503</v>
      </c>
      <c r="L44" s="4">
        <f>'1'!L44</f>
        <v>0.63774942821397174</v>
      </c>
      <c r="M44" s="4">
        <f>'1'!M44</f>
        <v>0.438927466057489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0.79718678526746467</v>
      </c>
      <c r="S44" s="4">
        <f>'1'!S44</f>
        <v>0.4783120711604788</v>
      </c>
      <c r="T44" s="4">
        <f>'1'!T44</f>
        <v>0.54865933257186128</v>
      </c>
      <c r="U44" s="4">
        <f>'1'!U44</f>
        <v>0.32919559954311672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0.43780677003874902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0.54725846254843624</v>
      </c>
      <c r="I45" s="4">
        <f>'1'!I45</f>
        <v>0.32835507752906179</v>
      </c>
      <c r="J45" s="4">
        <f>'1'!J45</f>
        <v>0.93122297190697767</v>
      </c>
      <c r="K45" s="4">
        <f>'1'!K45</f>
        <v>0.37577333363027299</v>
      </c>
      <c r="L45" s="4">
        <f>'1'!L45</f>
        <v>0.63612108799736855</v>
      </c>
      <c r="M45" s="4">
        <f>'1'!M45</f>
        <v>0.43780677003874902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0.79515135999671072</v>
      </c>
      <c r="S45" s="4">
        <f>'1'!S45</f>
        <v>0.47709081599802639</v>
      </c>
      <c r="T45" s="4">
        <f>'1'!T45</f>
        <v>0.54725846254843624</v>
      </c>
      <c r="U45" s="4">
        <f>'1'!U45</f>
        <v>0.32835507752906179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0.43936697661809698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0.54920872077262128</v>
      </c>
      <c r="I46" s="4">
        <f>'1'!I46</f>
        <v>0.32952523246357274</v>
      </c>
      <c r="J46" s="4">
        <f>'1'!J46</f>
        <v>0.90220306416443374</v>
      </c>
      <c r="K46" s="4">
        <f>'1'!K46</f>
        <v>0.36406302599930102</v>
      </c>
      <c r="L46" s="4">
        <f>'1'!L46</f>
        <v>0.63838802486238699</v>
      </c>
      <c r="M46" s="4">
        <f>'1'!M46</f>
        <v>0.43936697661809698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0.79798503107798369</v>
      </c>
      <c r="S46" s="4">
        <f>'1'!S46</f>
        <v>0.47879101864679025</v>
      </c>
      <c r="T46" s="4">
        <f>'1'!T46</f>
        <v>0.54920872077262128</v>
      </c>
      <c r="U46" s="4">
        <f>'1'!U46</f>
        <v>0.32952523246357274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0.44285319795136802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0.55356649743921005</v>
      </c>
      <c r="I47" s="4">
        <f>'1'!I47</f>
        <v>0.33213989846352598</v>
      </c>
      <c r="J47" s="4">
        <f>'1'!J47</f>
        <v>0.87466213889086553</v>
      </c>
      <c r="K47" s="4">
        <f>'1'!K47</f>
        <v>0.35294952728468298</v>
      </c>
      <c r="L47" s="4">
        <f>'1'!L47</f>
        <v>0.64345340771912929</v>
      </c>
      <c r="M47" s="4">
        <f>'1'!M47</f>
        <v>0.44285319795136802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0.80431675964891158</v>
      </c>
      <c r="S47" s="4">
        <f>'1'!S47</f>
        <v>0.48259005578934699</v>
      </c>
      <c r="T47" s="4">
        <f>'1'!T47</f>
        <v>0.55356649743921005</v>
      </c>
      <c r="U47" s="4">
        <f>'1'!U47</f>
        <v>0.33213989846352598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0.44817414399079097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0.5602176799884887</v>
      </c>
      <c r="I48" s="4">
        <f>'1'!I48</f>
        <v>0.33613060799309324</v>
      </c>
      <c r="J48" s="4">
        <f>'1'!J48</f>
        <v>0.84139153384570597</v>
      </c>
      <c r="K48" s="4">
        <f>'1'!K48</f>
        <v>0.33952394979477901</v>
      </c>
      <c r="L48" s="4">
        <f>'1'!L48</f>
        <v>0.65118459466142686</v>
      </c>
      <c r="M48" s="4">
        <f>'1'!M48</f>
        <v>0.44817414399079097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0.81398074332678361</v>
      </c>
      <c r="S48" s="4">
        <f>'1'!S48</f>
        <v>0.48838844599607012</v>
      </c>
      <c r="T48" s="4">
        <f>'1'!T48</f>
        <v>0.5602176799884887</v>
      </c>
      <c r="U48" s="4">
        <f>'1'!U48</f>
        <v>0.33613060799309324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0.45742884278013302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0.57178605347516631</v>
      </c>
      <c r="I49" s="4">
        <f>'1'!I49</f>
        <v>0.34307163208509978</v>
      </c>
      <c r="J49" s="4">
        <f>'1'!J49</f>
        <v>0.80160240653661219</v>
      </c>
      <c r="K49" s="4">
        <f>'1'!K49</f>
        <v>0.32346797452114601</v>
      </c>
      <c r="L49" s="4">
        <f>'1'!L49</f>
        <v>0.66463141519013436</v>
      </c>
      <c r="M49" s="4">
        <f>'1'!M49</f>
        <v>0.45742884278013302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0.83078926898766792</v>
      </c>
      <c r="S49" s="4">
        <f>'1'!S49</f>
        <v>0.49847356139260079</v>
      </c>
      <c r="T49" s="4">
        <f>'1'!T49</f>
        <v>0.57178605347516631</v>
      </c>
      <c r="U49" s="4">
        <f>'1'!U49</f>
        <v>0.34307163208509978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0.47435730446832503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0.59294663058540631</v>
      </c>
      <c r="I50" s="4">
        <f>'1'!I50</f>
        <v>0.35576797835124374</v>
      </c>
      <c r="J50" s="4">
        <f>'1'!J50</f>
        <v>0.76474360246660378</v>
      </c>
      <c r="K50" s="4">
        <f>'1'!K50</f>
        <v>0.30859446291667098</v>
      </c>
      <c r="L50" s="4">
        <f>'1'!L50</f>
        <v>0.68922800026866426</v>
      </c>
      <c r="M50" s="4">
        <f>'1'!M50</f>
        <v>0.47435730446832503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0.8615350003358303</v>
      </c>
      <c r="S50" s="4">
        <f>'1'!S50</f>
        <v>0.51692100020149823</v>
      </c>
      <c r="T50" s="4">
        <f>'1'!T50</f>
        <v>0.59294663058540631</v>
      </c>
      <c r="U50" s="4">
        <f>'1'!U50</f>
        <v>0.35576797835124374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0.491407129369761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0.61425891171220126</v>
      </c>
      <c r="I51" s="4">
        <f>'1'!I51</f>
        <v>0.36855534702732073</v>
      </c>
      <c r="J51" s="4">
        <f>'1'!J51</f>
        <v>0.73013736380805572</v>
      </c>
      <c r="K51" s="4">
        <f>'1'!K51</f>
        <v>0.29462992160118201</v>
      </c>
      <c r="L51" s="4">
        <f>'1'!L51</f>
        <v>0.71400092272828308</v>
      </c>
      <c r="M51" s="4">
        <f>'1'!M51</f>
        <v>0.491407129369761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0.89250115341035385</v>
      </c>
      <c r="S51" s="4">
        <f>'1'!S51</f>
        <v>0.53550069204621231</v>
      </c>
      <c r="T51" s="4">
        <f>'1'!T51</f>
        <v>0.61425891171220126</v>
      </c>
      <c r="U51" s="4">
        <f>'1'!U51</f>
        <v>0.36855534702732073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0.51083648676118698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0.63854560845148378</v>
      </c>
      <c r="I52" s="4">
        <f>'1'!I52</f>
        <v>0.38312736507089024</v>
      </c>
      <c r="J52" s="4">
        <f>'1'!J52</f>
        <v>0.69182661742839779</v>
      </c>
      <c r="K52" s="4">
        <f>'1'!K52</f>
        <v>0.27917051250663699</v>
      </c>
      <c r="L52" s="4">
        <f>'1'!L52</f>
        <v>0.74223123986529238</v>
      </c>
      <c r="M52" s="4">
        <f>'1'!M52</f>
        <v>0.51083648676118698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0.92778904983161548</v>
      </c>
      <c r="S52" s="4">
        <f>'1'!S52</f>
        <v>0.55667342989896929</v>
      </c>
      <c r="T52" s="4">
        <f>'1'!T52</f>
        <v>0.63854560845148378</v>
      </c>
      <c r="U52" s="4">
        <f>'1'!U52</f>
        <v>0.38312736507089024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0.53172678872641999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0.66465848590802501</v>
      </c>
      <c r="I53" s="4">
        <f>'1'!I53</f>
        <v>0.39879509154481496</v>
      </c>
      <c r="J53" s="4">
        <f>'1'!J53</f>
        <v>0.64992002757446976</v>
      </c>
      <c r="K53" s="4">
        <f>'1'!K53</f>
        <v>0.26226008455806599</v>
      </c>
      <c r="L53" s="4">
        <f>'1'!L53</f>
        <v>0.77258426892772891</v>
      </c>
      <c r="M53" s="4">
        <f>'1'!M53</f>
        <v>0.53172678872641999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0.9657303361596612</v>
      </c>
      <c r="S53" s="4">
        <f>'1'!S53</f>
        <v>0.57943820169579663</v>
      </c>
      <c r="T53" s="4">
        <f>'1'!T53</f>
        <v>0.66465848590802501</v>
      </c>
      <c r="U53" s="4">
        <f>'1'!U53</f>
        <v>0.39879509154481496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0.55315553912536697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0.69144442390670868</v>
      </c>
      <c r="I54" s="4">
        <f>'1'!I54</f>
        <v>0.41486665434402525</v>
      </c>
      <c r="J54" s="4">
        <f>'1'!J54</f>
        <v>0.60939445375450962</v>
      </c>
      <c r="K54" s="4">
        <f>'1'!K54</f>
        <v>0.24590693345353401</v>
      </c>
      <c r="L54" s="4">
        <f>'1'!L54</f>
        <v>0.80371964862273848</v>
      </c>
      <c r="M54" s="4">
        <f>'1'!M54</f>
        <v>0.55315553912536697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1.0046495607784232</v>
      </c>
      <c r="S54" s="4">
        <f>'1'!S54</f>
        <v>0.6027897364670538</v>
      </c>
      <c r="T54" s="4">
        <f>'1'!T54</f>
        <v>0.69144442390670868</v>
      </c>
      <c r="U54" s="4">
        <f>'1'!U54</f>
        <v>0.41486665434402525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0.573766234036302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0.71720779254537748</v>
      </c>
      <c r="I55" s="4">
        <f>'1'!I55</f>
        <v>0.43032467552722653</v>
      </c>
      <c r="J55" s="4">
        <f>'1'!J55</f>
        <v>0.57410536644334886</v>
      </c>
      <c r="K55" s="4">
        <f>'1'!K55</f>
        <v>0.231666844474061</v>
      </c>
      <c r="L55" s="4">
        <f>'1'!L55</f>
        <v>0.83366641639420402</v>
      </c>
      <c r="M55" s="4">
        <f>'1'!M55</f>
        <v>0.573766234036302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1.0420830204927549</v>
      </c>
      <c r="S55" s="4">
        <f>'1'!S55</f>
        <v>0.62524981229565302</v>
      </c>
      <c r="T55" s="4">
        <f>'1'!T55</f>
        <v>0.71720779254537748</v>
      </c>
      <c r="U55" s="4">
        <f>'1'!U55</f>
        <v>0.43032467552722653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0.59557976493361198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0.74447470616701494</v>
      </c>
      <c r="I56" s="4">
        <f>'1'!I56</f>
        <v>0.44668482370020901</v>
      </c>
      <c r="J56" s="4">
        <f>'1'!J56</f>
        <v>0.53435725406579804</v>
      </c>
      <c r="K56" s="4">
        <f>'1'!K56</f>
        <v>0.21562741982044001</v>
      </c>
      <c r="L56" s="4">
        <f>'1'!L56</f>
        <v>0.86536087147591256</v>
      </c>
      <c r="M56" s="4">
        <f>'1'!M56</f>
        <v>0.59557976493361198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1.0817010893448906</v>
      </c>
      <c r="S56" s="4">
        <f>'1'!S56</f>
        <v>0.64902065360693439</v>
      </c>
      <c r="T56" s="4">
        <f>'1'!T56</f>
        <v>0.74447470616701494</v>
      </c>
      <c r="U56" s="4">
        <f>'1'!U56</f>
        <v>0.44668482370020901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0.61913383199031902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0.77391728998789877</v>
      </c>
      <c r="I57" s="4">
        <f>'1'!I57</f>
        <v>0.46435037399273926</v>
      </c>
      <c r="J57" s="4">
        <f>'1'!J57</f>
        <v>0.48827187422609919</v>
      </c>
      <c r="K57" s="4">
        <f>'1'!K57</f>
        <v>0.197030738535272</v>
      </c>
      <c r="L57" s="4">
        <f>'1'!L57</f>
        <v>0.89958427729841572</v>
      </c>
      <c r="M57" s="4">
        <f>'1'!M57</f>
        <v>0.61913383199031902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1.1244803466230198</v>
      </c>
      <c r="S57" s="4">
        <f>'1'!S57</f>
        <v>0.67468820797381179</v>
      </c>
      <c r="T57" s="4">
        <f>'1'!T57</f>
        <v>0.77391728998789877</v>
      </c>
      <c r="U57" s="4">
        <f>'1'!U57</f>
        <v>0.46435037399273926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0.64191054705504103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0.80238818381880128</v>
      </c>
      <c r="I58" s="4">
        <f>'1'!I58</f>
        <v>0.48143291029128077</v>
      </c>
      <c r="J58" s="4">
        <f>'1'!J58</f>
        <v>0.44262882365644884</v>
      </c>
      <c r="K58" s="4">
        <f>'1'!K58</f>
        <v>0.178612548921146</v>
      </c>
      <c r="L58" s="4">
        <f>'1'!L58</f>
        <v>0.93267821224760505</v>
      </c>
      <c r="M58" s="4">
        <f>'1'!M58</f>
        <v>0.64191054705504103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1.1658477653095063</v>
      </c>
      <c r="S58" s="4">
        <f>'1'!S58</f>
        <v>0.69950865918570382</v>
      </c>
      <c r="T58" s="4">
        <f>'1'!T58</f>
        <v>0.80238818381880128</v>
      </c>
      <c r="U58" s="4">
        <f>'1'!U58</f>
        <v>0.48143291029128077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0.66038995799618505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0.82548744749523129</v>
      </c>
      <c r="I59" s="4">
        <f>'1'!I59</f>
        <v>0.49529246849713882</v>
      </c>
      <c r="J59" s="4">
        <f>'1'!J59</f>
        <v>0.39920094946819118</v>
      </c>
      <c r="K59" s="4">
        <f>'1'!K59</f>
        <v>0.16108824212405401</v>
      </c>
      <c r="L59" s="4">
        <f>'1'!L59</f>
        <v>0.95952828355278519</v>
      </c>
      <c r="M59" s="4">
        <f>'1'!M59</f>
        <v>0.66038995799618505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1.1994103544409815</v>
      </c>
      <c r="S59" s="4">
        <f>'1'!S59</f>
        <v>0.71964621266458884</v>
      </c>
      <c r="T59" s="4">
        <f>'1'!T59</f>
        <v>0.82548744749523129</v>
      </c>
      <c r="U59" s="4">
        <f>'1'!U59</f>
        <v>0.49529246849713882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0.67359464486758203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0.84199330608447753</v>
      </c>
      <c r="I60" s="4">
        <f>'1'!I60</f>
        <v>0.50519598365068652</v>
      </c>
      <c r="J60" s="4">
        <f>'1'!J60</f>
        <v>0.34901925109792392</v>
      </c>
      <c r="K60" s="4">
        <f>'1'!K60</f>
        <v>0.14083858693652301</v>
      </c>
      <c r="L60" s="4">
        <f>'1'!L60</f>
        <v>0.97871432715497564</v>
      </c>
      <c r="M60" s="4">
        <f>'1'!M60</f>
        <v>0.67359464486758203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1.2233929089437194</v>
      </c>
      <c r="S60" s="4">
        <f>'1'!S60</f>
        <v>0.73403574536623173</v>
      </c>
      <c r="T60" s="4">
        <f>'1'!T60</f>
        <v>0.84199330608447753</v>
      </c>
      <c r="U60" s="4">
        <f>'1'!U60</f>
        <v>0.50519598365068652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0.68010024395527902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0.85012530494409877</v>
      </c>
      <c r="I61" s="4">
        <f>'1'!I61</f>
        <v>0.51007518296645926</v>
      </c>
      <c r="J61" s="4">
        <f>'1'!J61</f>
        <v>0.30683412677241079</v>
      </c>
      <c r="K61" s="4">
        <f>'1'!K61</f>
        <v>0.12381576289155399</v>
      </c>
      <c r="L61" s="4">
        <f>'1'!L61</f>
        <v>0.98816678210302089</v>
      </c>
      <c r="M61" s="4">
        <f>'1'!M61</f>
        <v>0.68010024395527902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1.2352084776287762</v>
      </c>
      <c r="S61" s="4">
        <f>'1'!S61</f>
        <v>0.74112508657726561</v>
      </c>
      <c r="T61" s="4">
        <f>'1'!T61</f>
        <v>0.85012530494409877</v>
      </c>
      <c r="U61" s="4">
        <f>'1'!U61</f>
        <v>0.51007518296645926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0.682224629061706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0.8527807863271325</v>
      </c>
      <c r="I62" s="4">
        <f>'1'!I62</f>
        <v>0.5116684717962795</v>
      </c>
      <c r="J62" s="4">
        <f>'1'!J62</f>
        <v>0.26923991457378688</v>
      </c>
      <c r="K62" s="4">
        <f>'1'!K62</f>
        <v>0.10864549447114399</v>
      </c>
      <c r="L62" s="4">
        <f>'1'!L62</f>
        <v>0.99125345471227755</v>
      </c>
      <c r="M62" s="4">
        <f>'1'!M62</f>
        <v>0.682224629061706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1.2390668183903468</v>
      </c>
      <c r="S62" s="4">
        <f>'1'!S62</f>
        <v>0.74344009103420816</v>
      </c>
      <c r="T62" s="4">
        <f>'1'!T62</f>
        <v>0.8527807863271325</v>
      </c>
      <c r="U62" s="4">
        <f>'1'!U62</f>
        <v>0.5116684717962795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0.68824438978599001</v>
      </c>
      <c r="D63" s="3" t="e">
        <f>'1'!D63</f>
        <v>#N/A</v>
      </c>
      <c r="E63" s="40" t="e">
        <f>'1'!E63</f>
        <v>#N/A</v>
      </c>
      <c r="F63" s="3">
        <f>'1'!F63</f>
        <v>0.68824438978599001</v>
      </c>
      <c r="G63" s="40">
        <f>'1'!G63</f>
        <v>247</v>
      </c>
      <c r="H63" s="4">
        <f>'1'!H63</f>
        <v>0.86030548723248756</v>
      </c>
      <c r="I63" s="4">
        <f>'1'!I63</f>
        <v>0.51618329233949245</v>
      </c>
      <c r="J63" s="4">
        <f>'1'!J63</f>
        <v>0.22443351509759218</v>
      </c>
      <c r="K63" s="4">
        <f>'1'!K63</f>
        <v>9.0564915912541497E-2</v>
      </c>
      <c r="L63" s="4">
        <f>'1'!L63</f>
        <v>1</v>
      </c>
      <c r="M63" s="4">
        <f>'1'!M63</f>
        <v>0.68824438978599001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4">
        <f>'1'!R63</f>
        <v>1.25</v>
      </c>
      <c r="S63" s="4">
        <f>'1'!S63</f>
        <v>0.75</v>
      </c>
      <c r="T63" s="4">
        <f>'1'!T63</f>
        <v>0.86030548723248756</v>
      </c>
      <c r="U63" s="4">
        <f>'1'!U63</f>
        <v>0.51618329233949245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0.68669646335119305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0.85837057918899129</v>
      </c>
      <c r="I64" s="4">
        <f>'1'!I64</f>
        <v>0.51502234751339482</v>
      </c>
      <c r="J64" s="4">
        <f>'1'!J64</f>
        <v>0.18563834861325512</v>
      </c>
      <c r="K64" s="4">
        <f>'1'!K64</f>
        <v>7.4910030371319006E-2</v>
      </c>
      <c r="L64" s="4">
        <f>'1'!L64</f>
        <v>0.99775090584424764</v>
      </c>
      <c r="M64" s="4">
        <f>'1'!M64</f>
        <v>0.68669646335119305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1.2471886323053096</v>
      </c>
      <c r="S64" s="4">
        <f>'1'!S64</f>
        <v>0.74831317938318576</v>
      </c>
      <c r="T64" s="4">
        <f>'1'!T64</f>
        <v>0.85837057918899129</v>
      </c>
      <c r="U64" s="4">
        <f>'1'!U64</f>
        <v>0.51502234751339482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0.68302927399565705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0.85378659249457134</v>
      </c>
      <c r="I65" s="4">
        <f>'1'!I65</f>
        <v>0.51227195549674276</v>
      </c>
      <c r="J65" s="4">
        <f>'1'!J65</f>
        <v>0.15173672525757481</v>
      </c>
      <c r="K65" s="4">
        <f>'1'!K65</f>
        <v>6.1229820144380498E-2</v>
      </c>
      <c r="L65" s="4">
        <f>'1'!L65</f>
        <v>0.99242258147290585</v>
      </c>
      <c r="M65" s="4">
        <f>'1'!M65</f>
        <v>0.68302927399565705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1.2405282268411324</v>
      </c>
      <c r="S65" s="4">
        <f>'1'!S65</f>
        <v>0.74431693610467942</v>
      </c>
      <c r="T65" s="4">
        <f>'1'!T65</f>
        <v>0.85378659249457134</v>
      </c>
      <c r="U65" s="4">
        <f>'1'!U65</f>
        <v>0.51227195549674276</v>
      </c>
      <c r="V65" s="12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0.68047778566742601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0.85059723208428251</v>
      </c>
      <c r="I66" s="4">
        <f>'1'!I66</f>
        <v>0.5103583392505695</v>
      </c>
      <c r="J66" s="4">
        <f>'1'!J66</f>
        <v>0.12122154269415526</v>
      </c>
      <c r="K66" s="4">
        <f>'1'!K66</f>
        <v>4.8916129198042897E-2</v>
      </c>
      <c r="L66" s="4">
        <f>'1'!L66</f>
        <v>0.98871533973421988</v>
      </c>
      <c r="M66" s="4">
        <f>'1'!M66</f>
        <v>0.68047778566742601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1.235894174667775</v>
      </c>
      <c r="S66" s="4">
        <f>'1'!S66</f>
        <v>0.74153650480066491</v>
      </c>
      <c r="T66" s="4">
        <f>'1'!T66</f>
        <v>0.85059723208428251</v>
      </c>
      <c r="U66" s="4">
        <f>'1'!U66</f>
        <v>0.5103583392505695</v>
      </c>
      <c r="V66" s="12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0.672781512757191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0.84097689094648875</v>
      </c>
      <c r="I67" s="4">
        <f>'1'!I67</f>
        <v>0.50458613456789325</v>
      </c>
      <c r="J67" s="4">
        <f>'1'!J67</f>
        <v>9.9328276175905478E-2</v>
      </c>
      <c r="K67" s="4">
        <f>'1'!K67</f>
        <v>4.0081611588612003E-2</v>
      </c>
      <c r="L67" s="4">
        <f>'1'!L67</f>
        <v>0.97753286876249401</v>
      </c>
      <c r="M67" s="4">
        <f>'1'!M67</f>
        <v>0.672781512757191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1.2219160859531175</v>
      </c>
      <c r="S67" s="4">
        <f>'1'!S67</f>
        <v>0.73314965157187051</v>
      </c>
      <c r="T67" s="4">
        <f>'1'!T67</f>
        <v>0.84097689094648875</v>
      </c>
      <c r="U67" s="4">
        <f>'1'!U67</f>
        <v>0.50458613456789325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0.66450271863064503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0.83062839828830626</v>
      </c>
      <c r="I68" s="4">
        <f>'1'!I68</f>
        <v>0.4983770389729838</v>
      </c>
      <c r="J68" s="4">
        <f>'1'!J68</f>
        <v>7.5654118290213707E-2</v>
      </c>
      <c r="K68" s="4">
        <f>'1'!K68</f>
        <v>3.0528456761065002E-2</v>
      </c>
      <c r="L68" s="4">
        <f>'1'!L68</f>
        <v>0.96550401062807434</v>
      </c>
      <c r="M68" s="4">
        <f>'1'!M68</f>
        <v>0.66450271863064503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1.206880013285093</v>
      </c>
      <c r="S68" s="4">
        <f>'1'!S68</f>
        <v>0.7241280079710557</v>
      </c>
      <c r="T68" s="4">
        <f>'1'!T68</f>
        <v>0.83062839828830626</v>
      </c>
      <c r="U68" s="4">
        <f>'1'!U68</f>
        <v>0.4983770389729838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0.65457351242837003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0.81821689053546254</v>
      </c>
      <c r="I69" s="4">
        <f>'1'!I69</f>
        <v>0.49093013432127752</v>
      </c>
      <c r="J69" s="4">
        <f>'1'!J69</f>
        <v>5.4535732801894617E-2</v>
      </c>
      <c r="K69" s="4">
        <f>'1'!K69</f>
        <v>2.2006624337210699E-2</v>
      </c>
      <c r="L69" s="4">
        <f>'1'!L69</f>
        <v>0.95107714954554157</v>
      </c>
      <c r="M69" s="4">
        <f>'1'!M69</f>
        <v>0.65457351242837003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1.1888464369319269</v>
      </c>
      <c r="S69" s="4">
        <f>'1'!S69</f>
        <v>0.7133078621591562</v>
      </c>
      <c r="T69" s="4">
        <f>'1'!T69</f>
        <v>0.81821689053546254</v>
      </c>
      <c r="U69" s="4">
        <f>'1'!U69</f>
        <v>0.49093013432127752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0.63788780307631698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0.79735975384539626</v>
      </c>
      <c r="I70" s="4">
        <f>'1'!I70</f>
        <v>0.47841585230723771</v>
      </c>
      <c r="J70" s="4">
        <f>'1'!J70</f>
        <v>3.1113756119904083E-2</v>
      </c>
      <c r="K70" s="4">
        <f>'1'!K70</f>
        <v>1.25552313588153E-2</v>
      </c>
      <c r="L70" s="4">
        <f>'1'!L70</f>
        <v>0.92683327687519335</v>
      </c>
      <c r="M70" s="4">
        <f>'1'!M70</f>
        <v>0.63788780307631698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1.1585415960939918</v>
      </c>
      <c r="S70" s="4">
        <f>'1'!S70</f>
        <v>0.69512495765639504</v>
      </c>
      <c r="T70" s="4">
        <f>'1'!T70</f>
        <v>0.79735975384539626</v>
      </c>
      <c r="U70" s="4">
        <f>'1'!U70</f>
        <v>0.47841585230723771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0.62274987261109105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0.77843734076386384</v>
      </c>
      <c r="I71" s="4">
        <f>'1'!I71</f>
        <v>0.46706240445831826</v>
      </c>
      <c r="J71" s="4">
        <f>'1'!J71</f>
        <v>2.1594709319693157E-2</v>
      </c>
      <c r="K71" s="4">
        <f>'1'!K71</f>
        <v>8.7140418080756104E-3</v>
      </c>
      <c r="L71" s="4">
        <f>'1'!L71</f>
        <v>0.90483828397749155</v>
      </c>
      <c r="M71" s="4">
        <f>'1'!M71</f>
        <v>0.62274987261109105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1.1310478549718646</v>
      </c>
      <c r="S71" s="4">
        <f>'1'!S71</f>
        <v>0.67862871298311866</v>
      </c>
      <c r="T71" s="4">
        <f>'1'!T71</f>
        <v>0.77843734076386384</v>
      </c>
      <c r="U71" s="4">
        <f>'1'!U71</f>
        <v>0.46706240445831826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0.61261066409579701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0.76576333011974629</v>
      </c>
      <c r="I72" s="4">
        <f>'1'!I72</f>
        <v>0.45945799807184773</v>
      </c>
      <c r="J72" s="4">
        <f>'1'!J72</f>
        <v>1.237501691203716E-2</v>
      </c>
      <c r="K72" s="4">
        <f>'1'!K72</f>
        <v>4.9936497477552902E-3</v>
      </c>
      <c r="L72" s="4">
        <f>'1'!L72</f>
        <v>0.89010629536157737</v>
      </c>
      <c r="M72" s="4">
        <f>'1'!M72</f>
        <v>0.61261066409579701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1.1126328692019718</v>
      </c>
      <c r="S72" s="4">
        <f>'1'!S72</f>
        <v>0.66757972152118306</v>
      </c>
      <c r="T72" s="4">
        <f>'1'!T72</f>
        <v>0.76576333011974629</v>
      </c>
      <c r="U72" s="4">
        <f>'1'!U72</f>
        <v>0.45945799807184773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0.59836238083800597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0.74795297604750743</v>
      </c>
      <c r="I73" s="4">
        <f>'1'!I73</f>
        <v>0.4487717856285045</v>
      </c>
      <c r="J73" s="4">
        <f>'1'!J73</f>
        <v>5.1398873456683751E-3</v>
      </c>
      <c r="K73" s="4">
        <f>'1'!K73</f>
        <v>2.0740817834536802E-3</v>
      </c>
      <c r="L73" s="4">
        <f>'1'!L73</f>
        <v>0.86940393516911496</v>
      </c>
      <c r="M73" s="4">
        <f>'1'!M73</f>
        <v>0.59836238083800597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1.0867549189613936</v>
      </c>
      <c r="S73" s="4">
        <f>'1'!S73</f>
        <v>0.65205295137683628</v>
      </c>
      <c r="T73" s="4">
        <f>'1'!T73</f>
        <v>0.74795297604750743</v>
      </c>
      <c r="U73" s="4">
        <f>'1'!U73</f>
        <v>0.4487717856285045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0.58687584774407098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0.73359480968008872</v>
      </c>
      <c r="I74" s="4">
        <f>'1'!I74</f>
        <v>0.44015688580805323</v>
      </c>
      <c r="J74" s="4">
        <f>'1'!J74</f>
        <v>1.4536119646018846E-2</v>
      </c>
      <c r="K74" s="4">
        <f>'1'!K74</f>
        <v>5.8657124042453797E-3</v>
      </c>
      <c r="L74" s="4">
        <f>'1'!L74</f>
        <v>0.85271432132786484</v>
      </c>
      <c r="M74" s="4">
        <f>'1'!M74</f>
        <v>0.58687584774407098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1.0658929016598311</v>
      </c>
      <c r="S74" s="4">
        <f>'1'!S74</f>
        <v>0.63953574099589861</v>
      </c>
      <c r="T74" s="4">
        <f>'1'!T74</f>
        <v>0.73359480968008872</v>
      </c>
      <c r="U74" s="4">
        <f>'1'!U74</f>
        <v>0.44015688580805323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0.57520286497164896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0.7190035812145612</v>
      </c>
      <c r="I75" s="4">
        <f>'1'!I75</f>
        <v>0.43140214872873672</v>
      </c>
      <c r="J75" s="4">
        <f>'1'!J75</f>
        <v>3.3527060411400487E-2</v>
      </c>
      <c r="K75" s="4">
        <f>'1'!K75</f>
        <v>1.35290640777642E-2</v>
      </c>
      <c r="L75" s="4">
        <f>'1'!L75</f>
        <v>0.8357538012776371</v>
      </c>
      <c r="M75" s="4">
        <f>'1'!M75</f>
        <v>0.57520286497164896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1.0446922515970463</v>
      </c>
      <c r="S75" s="4">
        <f>'1'!S75</f>
        <v>0.62681535095822782</v>
      </c>
      <c r="T75" s="4">
        <f>'1'!T75</f>
        <v>0.7190035812145612</v>
      </c>
      <c r="U75" s="4">
        <f>'1'!U75</f>
        <v>0.43140214872873672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0.55812451454962497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0.69765564318703122</v>
      </c>
      <c r="I76" s="4">
        <f>'1'!I76</f>
        <v>0.41859338591221873</v>
      </c>
      <c r="J76" s="4">
        <f>'1'!J76</f>
        <v>5.2753623282942898E-2</v>
      </c>
      <c r="K76" s="4">
        <f>'1'!K76</f>
        <v>2.12874955624347E-2</v>
      </c>
      <c r="L76" s="4">
        <f>'1'!L76</f>
        <v>0.81093943202816965</v>
      </c>
      <c r="M76" s="4">
        <f>'1'!M76</f>
        <v>0.55812451454962497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1.013674290035212</v>
      </c>
      <c r="S76" s="4">
        <f>'1'!S76</f>
        <v>0.60820457402112726</v>
      </c>
      <c r="T76" s="4">
        <f>'1'!T76</f>
        <v>0.69765564318703122</v>
      </c>
      <c r="U76" s="4">
        <f>'1'!U76</f>
        <v>0.41859338591221873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0.54023611062226895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0.67529513827783616</v>
      </c>
      <c r="I77" s="4">
        <f>'1'!I77</f>
        <v>0.40517708296670174</v>
      </c>
      <c r="J77" s="4">
        <f>'1'!J77</f>
        <v>8.4121020566251051E-2</v>
      </c>
      <c r="K77" s="4">
        <f>'1'!K77</f>
        <v>3.3945077903123899E-2</v>
      </c>
      <c r="L77" s="4">
        <f>'1'!L77</f>
        <v>0.78494807751394191</v>
      </c>
      <c r="M77" s="4">
        <f>'1'!M77</f>
        <v>0.54023611062226895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0.98118509689242739</v>
      </c>
      <c r="S77" s="4">
        <f>'1'!S77</f>
        <v>0.58871105813545643</v>
      </c>
      <c r="T77" s="4">
        <f>'1'!T77</f>
        <v>0.67529513827783616</v>
      </c>
      <c r="U77" s="4">
        <f>'1'!U77</f>
        <v>0.40517708296670174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0.53219150615377597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0.66523938269221994</v>
      </c>
      <c r="I78" s="4">
        <f>'1'!I78</f>
        <v>0.39914362961533201</v>
      </c>
      <c r="J78" s="4">
        <f>'1'!J78</f>
        <v>0.11943951460992877</v>
      </c>
      <c r="K78" s="4">
        <f>'1'!K78</f>
        <v>4.8197033284352903E-2</v>
      </c>
      <c r="L78" s="4">
        <f>'1'!L78</f>
        <v>0.77325949045405395</v>
      </c>
      <c r="M78" s="4">
        <f>'1'!M78</f>
        <v>0.53219150615377597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0.96657436306756739</v>
      </c>
      <c r="S78" s="4">
        <f>'1'!S78</f>
        <v>0.57994461784054052</v>
      </c>
      <c r="T78" s="4">
        <f>'1'!T78</f>
        <v>0.66523938269221994</v>
      </c>
      <c r="U78" s="4">
        <f>'1'!U78</f>
        <v>0.39914362961533201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0.51989587530234604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0.64986984412793258</v>
      </c>
      <c r="I79" s="4">
        <f>'1'!I79</f>
        <v>0.38992190647675951</v>
      </c>
      <c r="J79" s="4">
        <f>'1'!J79</f>
        <v>0.16470979459725293</v>
      </c>
      <c r="K79" s="4">
        <f>'1'!K79</f>
        <v>6.6464800015210504E-2</v>
      </c>
      <c r="L79" s="4">
        <f>'1'!L79</f>
        <v>0.75539428002312947</v>
      </c>
      <c r="M79" s="4">
        <f>'1'!M79</f>
        <v>0.51989587530234604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0.94424285002891184</v>
      </c>
      <c r="S79" s="4">
        <f>'1'!S79</f>
        <v>0.5665457100173471</v>
      </c>
      <c r="T79" s="4">
        <f>'1'!T79</f>
        <v>0.64986984412793258</v>
      </c>
      <c r="U79" s="4">
        <f>'1'!U79</f>
        <v>0.38992190647675951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0.50947127102149503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0.63683908877686879</v>
      </c>
      <c r="I80" s="4">
        <f>'1'!I80</f>
        <v>0.38210345326612127</v>
      </c>
      <c r="J80" s="4">
        <f>'1'!J80</f>
        <v>0.20821985897858697</v>
      </c>
      <c r="K80" s="4">
        <f>'1'!K80</f>
        <v>8.4022272749758695E-2</v>
      </c>
      <c r="L80" s="4">
        <f>'1'!L80</f>
        <v>0.74024761927941818</v>
      </c>
      <c r="M80" s="4">
        <f>'1'!M80</f>
        <v>0.50947127102149503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0.9253095240992727</v>
      </c>
      <c r="S80" s="4">
        <f>'1'!S80</f>
        <v>0.55518571445956366</v>
      </c>
      <c r="T80" s="4">
        <f>'1'!T80</f>
        <v>0.63683908877686879</v>
      </c>
      <c r="U80" s="4">
        <f>'1'!U80</f>
        <v>0.38210345326612127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0.50479739823628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0.63099674779534998</v>
      </c>
      <c r="I81" s="4">
        <f>'1'!I81</f>
        <v>0.37859804867721003</v>
      </c>
      <c r="J81" s="4">
        <f>'1'!J81</f>
        <v>0.25497290907020914</v>
      </c>
      <c r="K81" s="4">
        <f>'1'!K81</f>
        <v>0.102888376808956</v>
      </c>
      <c r="L81" s="4">
        <f>'1'!L81</f>
        <v>0.73345661181959942</v>
      </c>
      <c r="M81" s="4">
        <f>'1'!M81</f>
        <v>0.50479739823628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0.91682076477449925</v>
      </c>
      <c r="S81" s="4">
        <f>'1'!S81</f>
        <v>0.5500924588646996</v>
      </c>
      <c r="T81" s="4">
        <f>'1'!T81</f>
        <v>0.63099674779534998</v>
      </c>
      <c r="U81" s="4">
        <f>'1'!U81</f>
        <v>0.37859804867721003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0.49986156272677701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0.62482695340847128</v>
      </c>
      <c r="I82" s="4">
        <f>'1'!I82</f>
        <v>0.37489617204508274</v>
      </c>
      <c r="J82" s="4">
        <f>'1'!J82</f>
        <v>0.30573257064936876</v>
      </c>
      <c r="K82" s="4">
        <f>'1'!K82</f>
        <v>0.123371255583397</v>
      </c>
      <c r="L82" s="4">
        <f>'1'!L82</f>
        <v>0.72628497979069506</v>
      </c>
      <c r="M82" s="4">
        <f>'1'!M82</f>
        <v>0.49986156272677701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0.9078562247383688</v>
      </c>
      <c r="S82" s="4">
        <f>'1'!S82</f>
        <v>0.54471373484302132</v>
      </c>
      <c r="T82" s="4">
        <f>'1'!T82</f>
        <v>0.62482695340847128</v>
      </c>
      <c r="U82" s="4">
        <f>'1'!U82</f>
        <v>0.37489617204508274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0.49409160699816601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0.61761450874770751</v>
      </c>
      <c r="I83" s="4">
        <f>'1'!I83</f>
        <v>0.37056870524862451</v>
      </c>
      <c r="J83" s="4">
        <f>'1'!J83</f>
        <v>0.3599102708774552</v>
      </c>
      <c r="K83" s="4">
        <f>'1'!K83</f>
        <v>0.145233404217294</v>
      </c>
      <c r="L83" s="4">
        <f>'1'!L83</f>
        <v>0.71790139422975041</v>
      </c>
      <c r="M83" s="4">
        <f>'1'!M83</f>
        <v>0.49409160699816601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0.89737674278718804</v>
      </c>
      <c r="S83" s="4">
        <f>'1'!S83</f>
        <v>0.53842604567231278</v>
      </c>
      <c r="T83" s="4">
        <f>'1'!T83</f>
        <v>0.61761450874770751</v>
      </c>
      <c r="U83" s="4">
        <f>'1'!U83</f>
        <v>0.37056870524862451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0.49179388238284399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0.61474235297855495</v>
      </c>
      <c r="I84" s="4">
        <f>'1'!I84</f>
        <v>0.36884541178713298</v>
      </c>
      <c r="J84" s="4">
        <f>'1'!J84</f>
        <v>0.42449110198351492</v>
      </c>
      <c r="K84" s="4">
        <f>'1'!K84</f>
        <v>0.17129349393312401</v>
      </c>
      <c r="L84" s="4">
        <f>'1'!L84</f>
        <v>0.71456286412413406</v>
      </c>
      <c r="M84" s="4">
        <f>'1'!M84</f>
        <v>0.49179388238284399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0.89320358015516754</v>
      </c>
      <c r="S84" s="4">
        <f>'1'!S84</f>
        <v>0.53592214809310057</v>
      </c>
      <c r="T84" s="4">
        <f>'1'!T84</f>
        <v>0.61474235297855495</v>
      </c>
      <c r="U84" s="4">
        <f>'1'!U84</f>
        <v>0.36884541178713298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0.49466204549797099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0.61832755687246377</v>
      </c>
      <c r="I85" s="4">
        <f>'1'!I85</f>
        <v>0.37099653412347822</v>
      </c>
      <c r="J85" s="4">
        <f>'1'!J85</f>
        <v>0.48368305315916499</v>
      </c>
      <c r="K85" s="4">
        <f>'1'!K85</f>
        <v>0.19517902670923801</v>
      </c>
      <c r="L85" s="4">
        <f>'1'!L85</f>
        <v>0.71873022554064903</v>
      </c>
      <c r="M85" s="4">
        <f>'1'!M85</f>
        <v>0.49466204549797099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0.89841278192581131</v>
      </c>
      <c r="S85" s="4">
        <f>'1'!S85</f>
        <v>0.53904766915548674</v>
      </c>
      <c r="T85" s="4">
        <f>'1'!T85</f>
        <v>0.61832755687246377</v>
      </c>
      <c r="U85" s="4">
        <f>'1'!U85</f>
        <v>0.37099653412347822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0.49850773326961001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0.62313466658701255</v>
      </c>
      <c r="I86" s="4">
        <f>'1'!I86</f>
        <v>0.37388079995220752</v>
      </c>
      <c r="J86" s="4">
        <f>'1'!J86</f>
        <v>0.54579543342618386</v>
      </c>
      <c r="K86" s="4">
        <f>'1'!K86</f>
        <v>0.22024303060172401</v>
      </c>
      <c r="L86" s="4">
        <f>'1'!L86</f>
        <v>0.72431790315736722</v>
      </c>
      <c r="M86" s="4">
        <f>'1'!M86</f>
        <v>0.49850773326961001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0.90539737894670902</v>
      </c>
      <c r="S86" s="4">
        <f>'1'!S86</f>
        <v>0.54323842736802541</v>
      </c>
      <c r="T86" s="4">
        <f>'1'!T86</f>
        <v>0.62313466658701255</v>
      </c>
      <c r="U86" s="4">
        <f>'1'!U86</f>
        <v>0.37388079995220752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0.50265193104608397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0.62831491380760496</v>
      </c>
      <c r="I87" s="4">
        <f>'1'!I87</f>
        <v>0.37698894828456297</v>
      </c>
      <c r="J87" s="4">
        <f>'1'!J87</f>
        <v>0.6146593984265859</v>
      </c>
      <c r="K87" s="4">
        <f>'1'!K87</f>
        <v>0.24803147920733301</v>
      </c>
      <c r="L87" s="4">
        <f>'1'!L87</f>
        <v>0.7303393075276412</v>
      </c>
      <c r="M87" s="4">
        <f>'1'!M87</f>
        <v>0.50265193104608397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0.91292413440955156</v>
      </c>
      <c r="S87" s="4">
        <f>'1'!S87</f>
        <v>0.54775448064573085</v>
      </c>
      <c r="T87" s="4">
        <f>'1'!T87</f>
        <v>0.62831491380760496</v>
      </c>
      <c r="U87" s="4">
        <f>'1'!U87</f>
        <v>0.37698894828456297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0.51481687013953603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0.64352108767442007</v>
      </c>
      <c r="I88" s="4">
        <f>'1'!I88</f>
        <v>0.386112652604652</v>
      </c>
      <c r="J88" s="4">
        <f>'1'!J88</f>
        <v>0.680164131253441</v>
      </c>
      <c r="K88" s="4">
        <f>'1'!K88</f>
        <v>0.27446438793648598</v>
      </c>
      <c r="L88" s="4">
        <f>'1'!L88</f>
        <v>0.74801462646083994</v>
      </c>
      <c r="M88" s="4">
        <f>'1'!M88</f>
        <v>0.51481687013953603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0.93501828307604995</v>
      </c>
      <c r="S88" s="4">
        <f>'1'!S88</f>
        <v>0.56101096984562993</v>
      </c>
      <c r="T88" s="4">
        <f>'1'!T88</f>
        <v>0.64352108767442007</v>
      </c>
      <c r="U88" s="4">
        <f>'1'!U88</f>
        <v>0.386112652604652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0.530123700217078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0.66265462527134744</v>
      </c>
      <c r="I89" s="4">
        <f>'1'!I89</f>
        <v>0.3975927751628085</v>
      </c>
      <c r="J89" s="4">
        <f>'1'!J89</f>
        <v>0.74636852762067063</v>
      </c>
      <c r="K89" s="4">
        <f>'1'!K89</f>
        <v>0.30117962958580702</v>
      </c>
      <c r="L89" s="4">
        <f>'1'!L89</f>
        <v>0.77025502580837635</v>
      </c>
      <c r="M89" s="4">
        <f>'1'!M89</f>
        <v>0.530123700217078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0.96281878226047046</v>
      </c>
      <c r="S89" s="4">
        <f>'1'!S89</f>
        <v>0.57769126935628223</v>
      </c>
      <c r="T89" s="4">
        <f>'1'!T89</f>
        <v>0.66265462527134744</v>
      </c>
      <c r="U89" s="4">
        <f>'1'!U89</f>
        <v>0.3975927751628085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0.54976685499101197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0.68720856873876501</v>
      </c>
      <c r="I90" s="4">
        <f>'1'!I90</f>
        <v>0.41232514124325897</v>
      </c>
      <c r="J90" s="4">
        <f>'1'!J90</f>
        <v>0.80696020619733233</v>
      </c>
      <c r="K90" s="4">
        <f>'1'!K90</f>
        <v>0.325629989742172</v>
      </c>
      <c r="L90" s="4">
        <f>'1'!L90</f>
        <v>0.7987959846094238</v>
      </c>
      <c r="M90" s="4">
        <f>'1'!M90</f>
        <v>0.54976685499101197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0.99849498076177978</v>
      </c>
      <c r="S90" s="4">
        <f>'1'!S90</f>
        <v>0.59909698845706782</v>
      </c>
      <c r="T90" s="4">
        <f>'1'!T90</f>
        <v>0.68720856873876501</v>
      </c>
      <c r="U90" s="4">
        <f>'1'!U90</f>
        <v>0.41232514124325897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0.57180400888415095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0.71475501110518869</v>
      </c>
      <c r="I91" s="4">
        <f>'1'!I91</f>
        <v>0.42885300666311321</v>
      </c>
      <c r="J91" s="4">
        <f>'1'!J91</f>
        <v>0.86342052783613699</v>
      </c>
      <c r="K91" s="4">
        <f>'1'!K91</f>
        <v>0.34841323706327698</v>
      </c>
      <c r="L91" s="4">
        <f>'1'!L91</f>
        <v>0.8308153576986711</v>
      </c>
      <c r="M91" s="4">
        <f>'1'!M91</f>
        <v>0.57180400888415095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1.038519197123339</v>
      </c>
      <c r="S91" s="4">
        <f>'1'!S91</f>
        <v>0.62311151827400335</v>
      </c>
      <c r="T91" s="4">
        <f>'1'!T91</f>
        <v>0.71475501110518869</v>
      </c>
      <c r="U91" s="4">
        <f>'1'!U91</f>
        <v>0.42885300666311321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0.59836941639241104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0.74796177049051382</v>
      </c>
      <c r="I92" s="4">
        <f>'1'!I92</f>
        <v>0.44877706229430825</v>
      </c>
      <c r="J92" s="4">
        <f>'1'!J92</f>
        <v>0.9163147025709979</v>
      </c>
      <c r="K92" s="4">
        <f>'1'!K92</f>
        <v>0.36975744888940698</v>
      </c>
      <c r="L92" s="4">
        <f>'1'!L92</f>
        <v>0.86941415763443319</v>
      </c>
      <c r="M92" s="4">
        <f>'1'!M92</f>
        <v>0.59836941639241104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1.0867676970430415</v>
      </c>
      <c r="S92" s="4">
        <f>'1'!S92</f>
        <v>0.65206061822582484</v>
      </c>
      <c r="T92" s="4">
        <f>'1'!T92</f>
        <v>0.74796177049051382</v>
      </c>
      <c r="U92" s="4">
        <f>'1'!U92</f>
        <v>0.44877706229430825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0.62473531782306202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0.7809191472788275</v>
      </c>
      <c r="I93" s="4">
        <f>'1'!I93</f>
        <v>0.46855148836729654</v>
      </c>
      <c r="J93" s="4">
        <f>'1'!J93</f>
        <v>0.96919425477315346</v>
      </c>
      <c r="K93" s="4">
        <f>'1'!K93</f>
        <v>0.391095760133156</v>
      </c>
      <c r="L93" s="4">
        <f>'1'!L93</f>
        <v>0.90772308077560038</v>
      </c>
      <c r="M93" s="4">
        <f>'1'!M93</f>
        <v>0.62473531782306202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1.1346538509695006</v>
      </c>
      <c r="S93" s="4">
        <f>'1'!S93</f>
        <v>0.68079231058170031</v>
      </c>
      <c r="T93" s="4">
        <f>'1'!T93</f>
        <v>0.7809191472788275</v>
      </c>
      <c r="U93" s="4">
        <f>'1'!U93</f>
        <v>0.46855148836729654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0.65002289476087904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0.81252861845109881</v>
      </c>
      <c r="I94" s="4">
        <f>'1'!I94</f>
        <v>0.48751717107065928</v>
      </c>
      <c r="J94" s="4">
        <f>'1'!J94</f>
        <v>1.0243891022088114</v>
      </c>
      <c r="K94" s="4">
        <f>'1'!K94</f>
        <v>0.41336835482402601</v>
      </c>
      <c r="L94" s="4">
        <f>'1'!L94</f>
        <v>0.94446522835152202</v>
      </c>
      <c r="M94" s="4">
        <f>'1'!M94</f>
        <v>0.65002289476087904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1.1805815354394025</v>
      </c>
      <c r="S94" s="4">
        <f>'1'!S94</f>
        <v>0.70834892126364157</v>
      </c>
      <c r="T94" s="4">
        <f>'1'!T94</f>
        <v>0.81252861845109881</v>
      </c>
      <c r="U94" s="4">
        <f>'1'!U94</f>
        <v>0.48751717107065928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0.674250609501168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0.84281326187646</v>
      </c>
      <c r="I95" s="4">
        <f>'1'!I95</f>
        <v>0.505687957125876</v>
      </c>
      <c r="J95" s="4">
        <f>'1'!J95</f>
        <v>1.0856581023974188</v>
      </c>
      <c r="K95" s="4">
        <f>'1'!K95</f>
        <v>0.438092032335889</v>
      </c>
      <c r="L95" s="4">
        <f>'1'!L95</f>
        <v>0.97966742556496045</v>
      </c>
      <c r="M95" s="4">
        <f>'1'!M95</f>
        <v>0.674250609501168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1.2245842819562005</v>
      </c>
      <c r="S95" s="4">
        <f>'1'!S95</f>
        <v>0.73475056917372039</v>
      </c>
      <c r="T95" s="4">
        <f>'1'!T95</f>
        <v>0.84281326187646</v>
      </c>
      <c r="U95" s="4">
        <f>'1'!U95</f>
        <v>0.505687957125876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0.69863556364958901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0.87329445456198629</v>
      </c>
      <c r="I96" s="4">
        <f>'1'!I96</f>
        <v>0.52397667273719173</v>
      </c>
      <c r="J96" s="4">
        <f>'1'!J96</f>
        <v>1.1306540261416633</v>
      </c>
      <c r="K96" s="4">
        <f>'1'!K96</f>
        <v>0.45624908899711297</v>
      </c>
      <c r="L96" s="4">
        <f>'1'!L96</f>
        <v>1.0150980872751176</v>
      </c>
      <c r="M96" s="4">
        <f>'1'!M96</f>
        <v>0.69863556364958901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1.2688726090938971</v>
      </c>
      <c r="S96" s="4">
        <f>'1'!S96</f>
        <v>0.76132356545633817</v>
      </c>
      <c r="T96" s="4">
        <f>'1'!T96</f>
        <v>0.87329445456198629</v>
      </c>
      <c r="U96" s="4">
        <f>'1'!U96</f>
        <v>0.52397667273719173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0.72675141458625103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0.90843926823281373</v>
      </c>
      <c r="I97" s="4">
        <f>'1'!I97</f>
        <v>0.54506356093968833</v>
      </c>
      <c r="J97" s="4">
        <f>'1'!J97</f>
        <v>1.1878143368415792</v>
      </c>
      <c r="K97" s="4">
        <f>'1'!K97</f>
        <v>0.479314800594695</v>
      </c>
      <c r="L97" s="4">
        <f>'1'!L97</f>
        <v>1.055949638488495</v>
      </c>
      <c r="M97" s="4">
        <f>'1'!M97</f>
        <v>0.72675141458625103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1.3199370481106187</v>
      </c>
      <c r="S97" s="4">
        <f>'1'!S97</f>
        <v>0.79196222886637124</v>
      </c>
      <c r="T97" s="4">
        <f>'1'!T97</f>
        <v>0.90843926823281373</v>
      </c>
      <c r="U97" s="4">
        <f>'1'!U97</f>
        <v>0.54506356093968833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0.758657992509297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0.94832249063662122</v>
      </c>
      <c r="I98" s="4">
        <f>'1'!I98</f>
        <v>0.56899349438197278</v>
      </c>
      <c r="J98" s="4">
        <f>'1'!J98</f>
        <v>1.2494382939717403</v>
      </c>
      <c r="K98" s="4">
        <f>'1'!K98</f>
        <v>0.50418171271013501</v>
      </c>
      <c r="L98" s="4">
        <f>'1'!L98</f>
        <v>1.1023090108227429</v>
      </c>
      <c r="M98" s="4">
        <f>'1'!M98</f>
        <v>0.758657992509297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1.3778862635284286</v>
      </c>
      <c r="S98" s="4">
        <f>'1'!S98</f>
        <v>0.82673175811705724</v>
      </c>
      <c r="T98" s="4">
        <f>'1'!T98</f>
        <v>0.94832249063662122</v>
      </c>
      <c r="U98" s="4">
        <f>'1'!U98</f>
        <v>0.56899349438197278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0.788361953649799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0.9854524420622488</v>
      </c>
      <c r="I99" s="4">
        <f>'1'!I99</f>
        <v>0.59127146523734919</v>
      </c>
      <c r="J99" s="4">
        <f>'1'!J99</f>
        <v>1.3043054219519892</v>
      </c>
      <c r="K99" s="4">
        <f>'1'!K99</f>
        <v>0.52632206385035196</v>
      </c>
      <c r="L99" s="4">
        <f>'1'!L99</f>
        <v>1.1454680420932171</v>
      </c>
      <c r="M99" s="4">
        <f>'1'!M99</f>
        <v>0.788361953649799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1.4318350526165213</v>
      </c>
      <c r="S99" s="4">
        <f>'1'!S99</f>
        <v>0.8591010315699128</v>
      </c>
      <c r="T99" s="4">
        <f>'1'!T99</f>
        <v>0.9854524420622488</v>
      </c>
      <c r="U99" s="4">
        <f>'1'!U99</f>
        <v>0.59127146523734919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0.82054647567424899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1.0256830945928113</v>
      </c>
      <c r="I100" s="4">
        <f>'1'!I100</f>
        <v>0.61540985675568671</v>
      </c>
      <c r="J100" s="4">
        <f>'1'!J100</f>
        <v>1.3612248432027687</v>
      </c>
      <c r="K100" s="4">
        <f>'1'!K100</f>
        <v>0.549290570123249</v>
      </c>
      <c r="L100" s="4">
        <f>'1'!L100</f>
        <v>1.192231259494027</v>
      </c>
      <c r="M100" s="4">
        <f>'1'!M100</f>
        <v>0.82054647567424899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1.4902890743675337</v>
      </c>
      <c r="S100" s="4">
        <f>'1'!S100</f>
        <v>0.89417344462052029</v>
      </c>
      <c r="T100" s="4">
        <f>'1'!T100</f>
        <v>1.0256830945928113</v>
      </c>
      <c r="U100" s="4">
        <f>'1'!U100</f>
        <v>0.61540985675568671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0.84897752759057099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1.0612219094882138</v>
      </c>
      <c r="I101" s="4">
        <f>'1'!I101</f>
        <v>0.63673314569292827</v>
      </c>
      <c r="J101" s="4">
        <f>'1'!J101</f>
        <v>1.4216388460283413</v>
      </c>
      <c r="K101" s="4">
        <f>'1'!K101</f>
        <v>0.57366923336995201</v>
      </c>
      <c r="L101" s="4">
        <f>'1'!L101</f>
        <v>1.2335407889842167</v>
      </c>
      <c r="M101" s="4">
        <f>'1'!M101</f>
        <v>0.84897752759057099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1.5419259862302708</v>
      </c>
      <c r="S101" s="4">
        <f>'1'!S101</f>
        <v>0.92515559173816253</v>
      </c>
      <c r="T101" s="4">
        <f>'1'!T101</f>
        <v>1.0612219094882138</v>
      </c>
      <c r="U101" s="4">
        <f>'1'!U101</f>
        <v>0.63673314569292827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0.87750948572143295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1.0968868571517911</v>
      </c>
      <c r="I102" s="4">
        <f>'1'!I102</f>
        <v>0.65813211429107477</v>
      </c>
      <c r="J102" s="4">
        <f>'1'!J102</f>
        <v>1.4872720912498756</v>
      </c>
      <c r="K102" s="4">
        <f>'1'!K102</f>
        <v>0.60015400028175103</v>
      </c>
      <c r="L102" s="4">
        <f>'1'!L102</f>
        <v>1.2749969324040475</v>
      </c>
      <c r="M102" s="4">
        <f>'1'!M102</f>
        <v>0.87750948572143295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1.5937461655050593</v>
      </c>
      <c r="S102" s="4">
        <f>'1'!S102</f>
        <v>0.95624769930303566</v>
      </c>
      <c r="T102" s="4">
        <f>'1'!T102</f>
        <v>1.0968868571517911</v>
      </c>
      <c r="U102" s="4">
        <f>'1'!U102</f>
        <v>0.65813211429107477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0.90415050944490705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1.1301881368061337</v>
      </c>
      <c r="I103" s="4">
        <f>'1'!I103</f>
        <v>0.67811288208368026</v>
      </c>
      <c r="J103" s="4">
        <f>'1'!J103</f>
        <v>1.5463958672591525</v>
      </c>
      <c r="K103" s="4">
        <f>'1'!K103</f>
        <v>0.62401202255789701</v>
      </c>
      <c r="L103" s="4">
        <f>'1'!L103</f>
        <v>1.3137056006022121</v>
      </c>
      <c r="M103" s="4">
        <f>'1'!M103</f>
        <v>0.90415050944490705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1.6421320007527651</v>
      </c>
      <c r="S103" s="4">
        <f>'1'!S103</f>
        <v>0.98527920045165907</v>
      </c>
      <c r="T103" s="4">
        <f>'1'!T103</f>
        <v>1.1301881368061337</v>
      </c>
      <c r="U103" s="4">
        <f>'1'!U103</f>
        <v>0.67811288208368026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0.92563124196131796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1.1570390524516474</v>
      </c>
      <c r="I104" s="4">
        <f>'1'!I104</f>
        <v>0.69422343147098853</v>
      </c>
      <c r="J104" s="4">
        <f>'1'!J104</f>
        <v>1.5996246268913894</v>
      </c>
      <c r="K104" s="4">
        <f>'1'!K104</f>
        <v>0.64549124832382698</v>
      </c>
      <c r="L104" s="4">
        <f>'1'!L104</f>
        <v>1.344916508871425</v>
      </c>
      <c r="M104" s="4">
        <f>'1'!M104</f>
        <v>0.92563124196131796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1.6811456360892811</v>
      </c>
      <c r="S104" s="4">
        <f>'1'!S104</f>
        <v>1.0086873816535689</v>
      </c>
      <c r="T104" s="4">
        <f>'1'!T104</f>
        <v>1.1570390524516474</v>
      </c>
      <c r="U104" s="4">
        <f>'1'!U104</f>
        <v>0.69422343147098853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0.94516152981933999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1.1814519122741749</v>
      </c>
      <c r="I105" s="4">
        <f>'1'!I105</f>
        <v>0.70887114736450496</v>
      </c>
      <c r="J105" s="4">
        <f>'1'!J105</f>
        <v>1.6571088051588132</v>
      </c>
      <c r="K105" s="4">
        <f>'1'!K105</f>
        <v>0.66868764913244505</v>
      </c>
      <c r="L105" s="4">
        <f>'1'!L105</f>
        <v>1.37329347517564</v>
      </c>
      <c r="M105" s="4">
        <f>'1'!M105</f>
        <v>0.94516152981933999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1.7166168439695499</v>
      </c>
      <c r="S105" s="4">
        <f>'1'!S105</f>
        <v>1.0299701063817301</v>
      </c>
      <c r="T105" s="4">
        <f>'1'!T105</f>
        <v>1.1814519122741749</v>
      </c>
      <c r="U105" s="4">
        <f>'1'!U105</f>
        <v>0.70887114736450496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0.96024197537302103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1.2003024692162763</v>
      </c>
      <c r="I106" s="4">
        <f>'1'!I106</f>
        <v>0.7201814815297658</v>
      </c>
      <c r="J106" s="4">
        <f>'1'!J106</f>
        <v>1.7166117002066079</v>
      </c>
      <c r="K106" s="4">
        <f>'1'!K106</f>
        <v>0.69269865606344205</v>
      </c>
      <c r="L106" s="4">
        <f>'1'!L106</f>
        <v>1.395204944092038</v>
      </c>
      <c r="M106" s="4">
        <f>'1'!M106</f>
        <v>0.96024197537302103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1.7440061801150475</v>
      </c>
      <c r="S106" s="4">
        <f>'1'!S106</f>
        <v>1.0464037080690285</v>
      </c>
      <c r="T106" s="4">
        <f>'1'!T106</f>
        <v>1.2003024692162763</v>
      </c>
      <c r="U106" s="4">
        <f>'1'!U106</f>
        <v>0.7201814815297658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0.97085397222679004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1.2135674652834876</v>
      </c>
      <c r="I107" s="4">
        <f>'1'!I107</f>
        <v>0.7281404791700925</v>
      </c>
      <c r="J107" s="4">
        <f>'1'!J107</f>
        <v>1.7676552626959385</v>
      </c>
      <c r="K107" s="4">
        <f>'1'!K107</f>
        <v>0.71329609643553904</v>
      </c>
      <c r="L107" s="4">
        <f>'1'!L107</f>
        <v>1.4106238810441705</v>
      </c>
      <c r="M107" s="4">
        <f>'1'!M107</f>
        <v>0.97085397222679004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1.763279851305213</v>
      </c>
      <c r="S107" s="4">
        <f>'1'!S107</f>
        <v>1.0579679107831279</v>
      </c>
      <c r="T107" s="4">
        <f>'1'!T107</f>
        <v>1.2135674652834876</v>
      </c>
      <c r="U107" s="4">
        <f>'1'!U107</f>
        <v>0.7281404791700925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0.97732846759413805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1.2216605844926725</v>
      </c>
      <c r="I108" s="4">
        <f>'1'!I108</f>
        <v>0.73299635069560354</v>
      </c>
      <c r="J108" s="4">
        <f>'1'!J108</f>
        <v>1.8227223913986315</v>
      </c>
      <c r="K108" s="4">
        <f>'1'!K108</f>
        <v>0.73551715320745603</v>
      </c>
      <c r="L108" s="4">
        <f>'1'!L108</f>
        <v>1.4200311431496577</v>
      </c>
      <c r="M108" s="4">
        <f>'1'!M108</f>
        <v>0.97732846759413805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1.775038928937072</v>
      </c>
      <c r="S108" s="4">
        <f>'1'!S108</f>
        <v>1.0650233573622434</v>
      </c>
      <c r="T108" s="4">
        <f>'1'!T108</f>
        <v>1.2216605844926725</v>
      </c>
      <c r="U108" s="4">
        <f>'1'!U108</f>
        <v>0.73299635069560354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0.98363464904119002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1.2295433113014875</v>
      </c>
      <c r="I109" s="4">
        <f>'1'!I109</f>
        <v>0.73772598678089252</v>
      </c>
      <c r="J109" s="4">
        <f>'1'!J109</f>
        <v>1.8762621039851854</v>
      </c>
      <c r="K109" s="4">
        <f>'1'!K109</f>
        <v>0.75712185679316801</v>
      </c>
      <c r="L109" s="4">
        <f>'1'!L109</f>
        <v>1.4291938497995629</v>
      </c>
      <c r="M109" s="4">
        <f>'1'!M109</f>
        <v>0.98363464904119002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1.7864923122494536</v>
      </c>
      <c r="S109" s="4">
        <f>'1'!S109</f>
        <v>1.0718953873496722</v>
      </c>
      <c r="T109" s="4">
        <f>'1'!T109</f>
        <v>1.2295433113014875</v>
      </c>
      <c r="U109" s="4">
        <f>'1'!U109</f>
        <v>0.73772598678089252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0.98586074049143602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1.2323259256142951</v>
      </c>
      <c r="I110" s="4">
        <f>'1'!I110</f>
        <v>0.73939555536857704</v>
      </c>
      <c r="J110" s="4">
        <f>'1'!J110</f>
        <v>1.9227749016558262</v>
      </c>
      <c r="K110" s="4">
        <f>'1'!K110</f>
        <v>0.77589101258555004</v>
      </c>
      <c r="L110" s="4">
        <f>'1'!L110</f>
        <v>1.4324282989041</v>
      </c>
      <c r="M110" s="4">
        <f>'1'!M110</f>
        <v>0.98586074049143602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1.7905353736301248</v>
      </c>
      <c r="S110" s="4">
        <f>'1'!S110</f>
        <v>1.0743212241780751</v>
      </c>
      <c r="T110" s="4">
        <f>'1'!T110</f>
        <v>1.2323259256142951</v>
      </c>
      <c r="U110" s="4">
        <f>'1'!U110</f>
        <v>0.73939555536857704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0.988495810837141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1.2356197635464263</v>
      </c>
      <c r="I111" s="4">
        <f>'1'!I111</f>
        <v>0.74137185812785578</v>
      </c>
      <c r="J111" s="4">
        <f>'1'!J111</f>
        <v>1.9680571191134613</v>
      </c>
      <c r="K111" s="4">
        <f>'1'!K111</f>
        <v>0.79416359640441903</v>
      </c>
      <c r="L111" s="4">
        <f>'1'!L111</f>
        <v>1.436256982994826</v>
      </c>
      <c r="M111" s="4">
        <f>'1'!M111</f>
        <v>0.988495810837141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1.7953212287435325</v>
      </c>
      <c r="S111" s="4">
        <f>'1'!S111</f>
        <v>1.0771927372461194</v>
      </c>
      <c r="T111" s="4">
        <f>'1'!T111</f>
        <v>1.2356197635464263</v>
      </c>
      <c r="U111" s="4">
        <f>'1'!U111</f>
        <v>0.74137185812785578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0.99099495900760104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1.2387436987595013</v>
      </c>
      <c r="I112" s="4">
        <f>'1'!I112</f>
        <v>0.74324621925570078</v>
      </c>
      <c r="J112" s="4">
        <f>'1'!J112</f>
        <v>2.0160716607212215</v>
      </c>
      <c r="K112" s="4">
        <f>'1'!K112</f>
        <v>0.813538745973302</v>
      </c>
      <c r="L112" s="4">
        <f>'1'!L112</f>
        <v>1.4398881759366777</v>
      </c>
      <c r="M112" s="4">
        <f>'1'!M112</f>
        <v>0.99099495900760104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1.7998602199208471</v>
      </c>
      <c r="S112" s="4">
        <f>'1'!S112</f>
        <v>1.0799161319525084</v>
      </c>
      <c r="T112" s="4">
        <f>'1'!T112</f>
        <v>1.2387436987595013</v>
      </c>
      <c r="U112" s="4">
        <f>'1'!U112</f>
        <v>0.74324621925570078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0.99223681483427495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1.2402960185428438</v>
      </c>
      <c r="I113" s="4">
        <f>'1'!I113</f>
        <v>0.74417761112570624</v>
      </c>
      <c r="J113" s="4">
        <f>'1'!J113</f>
        <v>2.0639118561553058</v>
      </c>
      <c r="K113" s="4">
        <f>'1'!K113</f>
        <v>0.83284354220591195</v>
      </c>
      <c r="L113" s="4">
        <f>'1'!L113</f>
        <v>1.4416925579920985</v>
      </c>
      <c r="M113" s="4">
        <f>'1'!M113</f>
        <v>0.99223681483427495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1.8021156974901231</v>
      </c>
      <c r="S113" s="4">
        <f>'1'!S113</f>
        <v>1.0812694184940739</v>
      </c>
      <c r="T113" s="4">
        <f>'1'!T113</f>
        <v>1.2402960185428438</v>
      </c>
      <c r="U113" s="4">
        <f>'1'!U113</f>
        <v>0.74417761112570624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0.99280709722633598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1.2410088715329199</v>
      </c>
      <c r="I114" s="4">
        <f>'1'!I114</f>
        <v>0.74460532291975201</v>
      </c>
      <c r="J114" s="4">
        <f>'1'!J114</f>
        <v>2.1028808621669275</v>
      </c>
      <c r="K114" s="4">
        <f>'1'!K114</f>
        <v>0.84856857663806096</v>
      </c>
      <c r="L114" s="4">
        <f>'1'!L114</f>
        <v>1.4425211624827772</v>
      </c>
      <c r="M114" s="4">
        <f>'1'!M114</f>
        <v>0.99280709722633598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1.8031514531034714</v>
      </c>
      <c r="S114" s="4">
        <f>'1'!S114</f>
        <v>1.081890871862083</v>
      </c>
      <c r="T114" s="4">
        <f>'1'!T114</f>
        <v>1.2410088715329199</v>
      </c>
      <c r="U114" s="4">
        <f>'1'!U114</f>
        <v>0.74460532291975201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0.99447610113228602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1.2430951264153576</v>
      </c>
      <c r="I115" s="4">
        <f>'1'!I115</f>
        <v>0.74585707584921446</v>
      </c>
      <c r="J115" s="4">
        <f>'1'!J115</f>
        <v>2.1474268636521114</v>
      </c>
      <c r="K115" s="4">
        <f>'1'!K115</f>
        <v>0.86654407765443697</v>
      </c>
      <c r="L115" s="4">
        <f>'1'!L115</f>
        <v>1.4449461788442894</v>
      </c>
      <c r="M115" s="4">
        <f>'1'!M115</f>
        <v>0.99447610113228602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1.8061827235553618</v>
      </c>
      <c r="S115" s="4">
        <f>'1'!S115</f>
        <v>1.0837096341332171</v>
      </c>
      <c r="T115" s="4">
        <f>'1'!T115</f>
        <v>1.2430951264153576</v>
      </c>
      <c r="U115" s="4">
        <f>'1'!U115</f>
        <v>0.74585707584921446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0.99590014854592102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1.2448751856824012</v>
      </c>
      <c r="I116" s="4">
        <f>'1'!I116</f>
        <v>0.74692511140944073</v>
      </c>
      <c r="J116" s="4">
        <f>'1'!J116</f>
        <v>2.1863907744235709</v>
      </c>
      <c r="K116" s="4">
        <f>'1'!K116</f>
        <v>0.88226705602113298</v>
      </c>
      <c r="L116" s="4">
        <f>'1'!L116</f>
        <v>1.4470152802198601</v>
      </c>
      <c r="M116" s="4">
        <f>'1'!M116</f>
        <v>0.99590014854592102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1.8087691002748252</v>
      </c>
      <c r="S116" s="4">
        <f>'1'!S116</f>
        <v>1.0852614601648951</v>
      </c>
      <c r="T116" s="4">
        <f>'1'!T116</f>
        <v>1.2448751856824012</v>
      </c>
      <c r="U116" s="4">
        <f>'1'!U116</f>
        <v>0.74692511140944073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0.99613707694977405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1.2451713461872176</v>
      </c>
      <c r="I117" s="4">
        <f>'1'!I117</f>
        <v>0.74710280771233051</v>
      </c>
      <c r="J117" s="4">
        <f>'1'!J117</f>
        <v>2.2179181980739848</v>
      </c>
      <c r="K117" s="4">
        <f>'1'!K117</f>
        <v>0.89498921327379299</v>
      </c>
      <c r="L117" s="4">
        <f>'1'!L117</f>
        <v>1.4473595306160409</v>
      </c>
      <c r="M117" s="4">
        <f>'1'!M117</f>
        <v>0.99613707694977405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1.8091994132700511</v>
      </c>
      <c r="S117" s="4">
        <f>'1'!S117</f>
        <v>1.0855196479620308</v>
      </c>
      <c r="T117" s="4">
        <f>'1'!T117</f>
        <v>1.2451713461872176</v>
      </c>
      <c r="U117" s="4">
        <f>'1'!U117</f>
        <v>0.74710280771233051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0.99608805136932399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1.245110064211655</v>
      </c>
      <c r="I118" s="4">
        <f>'1'!I118</f>
        <v>0.74706603852699294</v>
      </c>
      <c r="J118" s="4">
        <f>'1'!J118</f>
        <v>2.2529259330321274</v>
      </c>
      <c r="K118" s="4">
        <f>'1'!K118</f>
        <v>0.90911576906646996</v>
      </c>
      <c r="L118" s="4">
        <f>'1'!L118</f>
        <v>1.4472882978080768</v>
      </c>
      <c r="M118" s="4">
        <f>'1'!M118</f>
        <v>0.99608805136932399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1.8091103722600961</v>
      </c>
      <c r="S118" s="4">
        <f>'1'!S118</f>
        <v>1.0854662233560575</v>
      </c>
      <c r="T118" s="4">
        <f>'1'!T118</f>
        <v>1.245110064211655</v>
      </c>
      <c r="U118" s="4">
        <f>'1'!U118</f>
        <v>0.74706603852699294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0.99592423422023202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1.2449052927752899</v>
      </c>
      <c r="I119" s="4">
        <f>'1'!I119</f>
        <v>0.74694317566517399</v>
      </c>
      <c r="J119" s="4">
        <f>'1'!J119</f>
        <v>2.2810089529880231</v>
      </c>
      <c r="K119" s="4">
        <f>'1'!K119</f>
        <v>0.92044801745980798</v>
      </c>
      <c r="L119" s="4">
        <f>'1'!L119</f>
        <v>1.4470502760362713</v>
      </c>
      <c r="M119" s="4">
        <f>'1'!M119</f>
        <v>0.99592423422023202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1.8088128450453391</v>
      </c>
      <c r="S119" s="4">
        <f>'1'!S119</f>
        <v>1.0852877070272036</v>
      </c>
      <c r="T119" s="4">
        <f>'1'!T119</f>
        <v>1.2449052927752899</v>
      </c>
      <c r="U119" s="4">
        <f>'1'!U119</f>
        <v>0.74694317566517399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0.99613227260021098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1.2451653407502636</v>
      </c>
      <c r="I120" s="4">
        <f>'1'!I120</f>
        <v>0.74709920445015821</v>
      </c>
      <c r="J120" s="4">
        <f>'1'!J120</f>
        <v>2.3086664219922448</v>
      </c>
      <c r="K120" s="4">
        <f>'1'!K120</f>
        <v>0.93160854468156395</v>
      </c>
      <c r="L120" s="4">
        <f>'1'!L120</f>
        <v>1.4473525500294435</v>
      </c>
      <c r="M120" s="4">
        <f>'1'!M120</f>
        <v>0.99613227260021098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1.8091906875368045</v>
      </c>
      <c r="S120" s="4">
        <f>'1'!S120</f>
        <v>1.0855144125220826</v>
      </c>
      <c r="T120" s="4">
        <f>'1'!T120</f>
        <v>1.2451653407502636</v>
      </c>
      <c r="U120" s="4">
        <f>'1'!U120</f>
        <v>0.74709920445015821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0.99685547981997102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1.2460693497749638</v>
      </c>
      <c r="I121" s="4">
        <f>'1'!I121</f>
        <v>0.7476416098649783</v>
      </c>
      <c r="J121" s="4">
        <f>'1'!J121</f>
        <v>2.3324760027005422</v>
      </c>
      <c r="K121" s="4">
        <f>'1'!K121</f>
        <v>0.94121634623394002</v>
      </c>
      <c r="L121" s="4">
        <f>'1'!L121</f>
        <v>1.4484033500511988</v>
      </c>
      <c r="M121" s="4">
        <f>'1'!M121</f>
        <v>0.99685547981997102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1.8105041875639984</v>
      </c>
      <c r="S121" s="4">
        <f>'1'!S121</f>
        <v>1.0863025125383992</v>
      </c>
      <c r="T121" s="4">
        <f>'1'!T121</f>
        <v>1.2460693497749638</v>
      </c>
      <c r="U121" s="4">
        <f>'1'!U121</f>
        <v>0.7476416098649783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0.99765335040896896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1.2470666880112111</v>
      </c>
      <c r="I122" s="4">
        <f>'1'!I122</f>
        <v>0.7482400128067267</v>
      </c>
      <c r="J122" s="4">
        <f>'1'!J122</f>
        <v>2.3560446296715565</v>
      </c>
      <c r="K122" s="4">
        <f>'1'!K122</f>
        <v>0.95072691651964703</v>
      </c>
      <c r="L122" s="4">
        <f>'1'!L122</f>
        <v>1.4495626338765941</v>
      </c>
      <c r="M122" s="4">
        <f>'1'!M122</f>
        <v>0.99765335040896896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1.8119532923457426</v>
      </c>
      <c r="S122" s="4">
        <f>'1'!S122</f>
        <v>1.0871719754074456</v>
      </c>
      <c r="T122" s="4">
        <f>'1'!T122</f>
        <v>1.2470666880112111</v>
      </c>
      <c r="U122" s="4">
        <f>'1'!U122</f>
        <v>0.7482400128067267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0.99800437881019799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1.2475054735127475</v>
      </c>
      <c r="I123" s="4">
        <f>'1'!I123</f>
        <v>0.74850328410764844</v>
      </c>
      <c r="J123" s="4">
        <f>'1'!J123</f>
        <v>2.3804299324015359</v>
      </c>
      <c r="K123" s="4">
        <f>'1'!K123</f>
        <v>0.96056703728005199</v>
      </c>
      <c r="L123" s="4">
        <f>'1'!L123</f>
        <v>1.4500726684027574</v>
      </c>
      <c r="M123" s="4">
        <f>'1'!M123</f>
        <v>0.99800437881019799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1.8125908355034468</v>
      </c>
      <c r="S123" s="4">
        <f>'1'!S123</f>
        <v>1.087554501302068</v>
      </c>
      <c r="T123" s="4">
        <f>'1'!T123</f>
        <v>1.2475054735127475</v>
      </c>
      <c r="U123" s="4">
        <f>'1'!U123</f>
        <v>0.74850328410764844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0.997767362866264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1.2472092035828299</v>
      </c>
      <c r="I124" s="4">
        <f>'1'!I124</f>
        <v>0.74832552214969805</v>
      </c>
      <c r="J124" s="4">
        <f>'1'!J124</f>
        <v>2.3969907674571997</v>
      </c>
      <c r="K124" s="4">
        <f>'1'!K124</f>
        <v>0.96724977641375698</v>
      </c>
      <c r="L124" s="4">
        <f>'1'!L124</f>
        <v>1.449728290813268</v>
      </c>
      <c r="M124" s="4">
        <f>'1'!M124</f>
        <v>0.997767362866264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1.812160363516585</v>
      </c>
      <c r="S124" s="4">
        <f>'1'!S124</f>
        <v>1.087296218109951</v>
      </c>
      <c r="T124" s="4">
        <f>'1'!T124</f>
        <v>1.2472092035828299</v>
      </c>
      <c r="U124" s="4">
        <f>'1'!U124</f>
        <v>0.74832552214969805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0.99758902543072503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1.2469862817884063</v>
      </c>
      <c r="I125" s="4">
        <f>'1'!I125</f>
        <v>0.74819176907304374</v>
      </c>
      <c r="J125" s="4">
        <f>'1'!J125</f>
        <v>2.4153369861522913</v>
      </c>
      <c r="K125" s="4">
        <f>'1'!K125</f>
        <v>0.97465296551727199</v>
      </c>
      <c r="L125" s="4">
        <f>'1'!L125</f>
        <v>1.4494691714681842</v>
      </c>
      <c r="M125" s="4">
        <f>'1'!M125</f>
        <v>0.99758902543072503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1.8118364643352303</v>
      </c>
      <c r="S125" s="4">
        <f>'1'!S125</f>
        <v>1.0871018786011382</v>
      </c>
      <c r="T125" s="4">
        <f>'1'!T125</f>
        <v>1.2469862817884063</v>
      </c>
      <c r="U125" s="4">
        <f>'1'!U125</f>
        <v>0.74819176907304374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0.99808572947891006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1.2476071618486375</v>
      </c>
      <c r="I126" s="4">
        <f>'1'!I126</f>
        <v>0.7485642971091826</v>
      </c>
      <c r="J126" s="4">
        <f>'1'!J126</f>
        <v>2.4339346809365132</v>
      </c>
      <c r="K126" s="4">
        <f>'1'!K126</f>
        <v>0.98215763193738204</v>
      </c>
      <c r="L126" s="4">
        <f>'1'!L126</f>
        <v>1.4501908686669649</v>
      </c>
      <c r="M126" s="4">
        <f>'1'!M126</f>
        <v>0.99808572947891006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1.8127385858337062</v>
      </c>
      <c r="S126" s="4">
        <f>'1'!S126</f>
        <v>1.0876431515002236</v>
      </c>
      <c r="T126" s="4">
        <f>'1'!T126</f>
        <v>1.2476071618486375</v>
      </c>
      <c r="U126" s="4">
        <f>'1'!U126</f>
        <v>0.7485642971091826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0.99783100360600696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1.2472887545075086</v>
      </c>
      <c r="I127" s="4">
        <f>'1'!I127</f>
        <v>0.74837325270450528</v>
      </c>
      <c r="J127" s="4">
        <f>'1'!J127</f>
        <v>2.445774801017484</v>
      </c>
      <c r="K127" s="4">
        <f>'1'!K127</f>
        <v>0.98693543653158999</v>
      </c>
      <c r="L127" s="4">
        <f>'1'!L127</f>
        <v>1.4498207590421233</v>
      </c>
      <c r="M127" s="4">
        <f>'1'!M127</f>
        <v>0.99783100360600696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1.8122759488026541</v>
      </c>
      <c r="S127" s="4">
        <f>'1'!S127</f>
        <v>1.0873655692815924</v>
      </c>
      <c r="T127" s="4">
        <f>'1'!T127</f>
        <v>1.2472887545075086</v>
      </c>
      <c r="U127" s="4">
        <f>'1'!U127</f>
        <v>0.74837325270450528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0.99747502639796504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1.2468437829974564</v>
      </c>
      <c r="I128" s="4">
        <f>'1'!I128</f>
        <v>0.74810626979847372</v>
      </c>
      <c r="J128" s="4">
        <f>'1'!J128</f>
        <v>2.4514045475817192</v>
      </c>
      <c r="K128" s="4">
        <f>'1'!K128</f>
        <v>0.98920718958940401</v>
      </c>
      <c r="L128" s="4">
        <f>'1'!L128</f>
        <v>1.4493035340369871</v>
      </c>
      <c r="M128" s="4">
        <f>'1'!M128</f>
        <v>0.99747502639796504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1.811629417546234</v>
      </c>
      <c r="S128" s="4">
        <f>'1'!S128</f>
        <v>1.0869776505277402</v>
      </c>
      <c r="T128" s="4">
        <f>'1'!T128</f>
        <v>1.2468437829974564</v>
      </c>
      <c r="U128" s="4">
        <f>'1'!U128</f>
        <v>0.74810626979847372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0.99699630444286502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1.2462453805535814</v>
      </c>
      <c r="I129" s="4">
        <f>'1'!I129</f>
        <v>0.74774722833214879</v>
      </c>
      <c r="J129" s="4">
        <f>'1'!J129</f>
        <v>2.4599442196614763</v>
      </c>
      <c r="K129" s="4">
        <f>'1'!K129</f>
        <v>0.99265317529028096</v>
      </c>
      <c r="L129" s="4">
        <f>'1'!L129</f>
        <v>1.448607964320467</v>
      </c>
      <c r="M129" s="4">
        <f>'1'!M129</f>
        <v>0.99699630444286502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1.8107599554005838</v>
      </c>
      <c r="S129" s="4">
        <f>'1'!S129</f>
        <v>1.0864559732403503</v>
      </c>
      <c r="T129" s="4">
        <f>'1'!T129</f>
        <v>1.2462453805535814</v>
      </c>
      <c r="U129" s="4">
        <f>'1'!U129</f>
        <v>0.74774722833214879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0.99760195041956201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1.2470024380244524</v>
      </c>
      <c r="I130" s="4">
        <f>'1'!I130</f>
        <v>0.74820146281467148</v>
      </c>
      <c r="J130" s="4">
        <f>'1'!J130</f>
        <v>2.4690944512276745</v>
      </c>
      <c r="K130" s="4">
        <f>'1'!K130</f>
        <v>0.99634553804640802</v>
      </c>
      <c r="L130" s="4">
        <f>'1'!L130</f>
        <v>1.4494879511183039</v>
      </c>
      <c r="M130" s="4">
        <f>'1'!M130</f>
        <v>0.99760195041956201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1.8118599388978798</v>
      </c>
      <c r="S130" s="4">
        <f>'1'!S130</f>
        <v>1.087115963338728</v>
      </c>
      <c r="T130" s="4">
        <f>'1'!T130</f>
        <v>1.2470024380244524</v>
      </c>
      <c r="U130" s="4">
        <f>'1'!U130</f>
        <v>0.74820146281467148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0.99870602951017695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1.2483825368877213</v>
      </c>
      <c r="I131" s="4">
        <f>'1'!I131</f>
        <v>0.74902952213263274</v>
      </c>
      <c r="J131" s="4">
        <f>'1'!J131</f>
        <v>2.4773839995976901</v>
      </c>
      <c r="K131" s="4">
        <f>'1'!K131</f>
        <v>0.99969059215188305</v>
      </c>
      <c r="L131" s="4">
        <f>'1'!L131</f>
        <v>1.4510921473994509</v>
      </c>
      <c r="M131" s="4">
        <f>'1'!M131</f>
        <v>0.99870602951017695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1.8138651842493136</v>
      </c>
      <c r="S131" s="4">
        <f>'1'!S131</f>
        <v>1.0883191105495882</v>
      </c>
      <c r="T131" s="4">
        <f>'1'!T131</f>
        <v>1.2483825368877213</v>
      </c>
      <c r="U131" s="4">
        <f>'1'!U131</f>
        <v>0.74902952213263274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0.998397457803197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1.2479968222539963</v>
      </c>
      <c r="I132" s="4">
        <f>'1'!I132</f>
        <v>0.74879809335239778</v>
      </c>
      <c r="J132" s="4">
        <f>'1'!J132</f>
        <v>2.4781507588913079</v>
      </c>
      <c r="K132" s="4">
        <f>'1'!K132</f>
        <v>1</v>
      </c>
      <c r="L132" s="4">
        <f>'1'!L132</f>
        <v>1.4506438012718843</v>
      </c>
      <c r="M132" s="4">
        <f>'1'!M132</f>
        <v>0.998397457803197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1.8133047515898553</v>
      </c>
      <c r="S132" s="4">
        <f>'1'!S132</f>
        <v>1.0879828509539133</v>
      </c>
      <c r="T132" s="4">
        <f>'1'!T132</f>
        <v>1.2479968222539963</v>
      </c>
      <c r="U132" s="4">
        <f>'1'!U132</f>
        <v>0.74879809335239778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0.99795223875964501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1.2474402984495563</v>
      </c>
      <c r="I133" s="4">
        <f>'1'!I133</f>
        <v>0.74846417906973373</v>
      </c>
      <c r="J133" s="4">
        <f>'1'!J133</f>
        <v>2.474074799640738</v>
      </c>
      <c r="K133" s="4">
        <f>'1'!K133</f>
        <v>0.99835524161072697</v>
      </c>
      <c r="L133" s="4">
        <f>'1'!L133</f>
        <v>1.4499969103561583</v>
      </c>
      <c r="M133" s="4">
        <f>'1'!M133</f>
        <v>0.99795223875964501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1.8124961379451978</v>
      </c>
      <c r="S133" s="4">
        <f>'1'!S133</f>
        <v>1.0874976827671188</v>
      </c>
      <c r="T133" s="4">
        <f>'1'!T133</f>
        <v>1.2474402984495563</v>
      </c>
      <c r="U133" s="4">
        <f>'1'!U133</f>
        <v>0.74846417906973373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0.99744038057752604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1.2468004757219076</v>
      </c>
      <c r="I134" s="4">
        <f>'1'!I134</f>
        <v>0.74808028543314453</v>
      </c>
      <c r="J134" s="4">
        <f>'1'!J134</f>
        <v>2.4589082608431374</v>
      </c>
      <c r="K134" s="4">
        <f>'1'!K134</f>
        <v>0.99223513824607701</v>
      </c>
      <c r="L134" s="4">
        <f>'1'!L134</f>
        <v>1.4492531946212894</v>
      </c>
      <c r="M134" s="4">
        <f>'1'!M134</f>
        <v>0.99744038057752604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1.8115664932766118</v>
      </c>
      <c r="S134" s="4">
        <f>'1'!S134</f>
        <v>1.0869398959659671</v>
      </c>
      <c r="T134" s="4">
        <f>'1'!T134</f>
        <v>1.2468004757219076</v>
      </c>
      <c r="U134" s="4">
        <f>'1'!U134</f>
        <v>0.74808028543314453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0.99738819640898602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1.2467352455112326</v>
      </c>
      <c r="I135" s="4">
        <f>'1'!I135</f>
        <v>0.74804114730673954</v>
      </c>
      <c r="J135" s="4">
        <f>'1'!J135</f>
        <v>2.4481597735436966</v>
      </c>
      <c r="K135" s="4">
        <f>'1'!K135</f>
        <v>0.987897836626764</v>
      </c>
      <c r="L135" s="4">
        <f>'1'!L135</f>
        <v>1.4491773724724795</v>
      </c>
      <c r="M135" s="4">
        <f>'1'!M135</f>
        <v>0.99738819640898602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1.8114717155905993</v>
      </c>
      <c r="S135" s="4">
        <f>'1'!S135</f>
        <v>1.0868830293543597</v>
      </c>
      <c r="T135" s="4">
        <f>'1'!T135</f>
        <v>1.2467352455112326</v>
      </c>
      <c r="U135" s="4">
        <f>'1'!U135</f>
        <v>0.74804114730673954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0.998057173759757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1.2475714671996962</v>
      </c>
      <c r="I136" s="4">
        <f>'1'!I136</f>
        <v>0.74854288031981775</v>
      </c>
      <c r="J136" s="4">
        <f>'1'!J136</f>
        <v>2.4350276293277382</v>
      </c>
      <c r="K136" s="4">
        <f>'1'!K136</f>
        <v>0.98259866579591704</v>
      </c>
      <c r="L136" s="4">
        <f>'1'!L136</f>
        <v>1.4501493779994392</v>
      </c>
      <c r="M136" s="4">
        <f>'1'!M136</f>
        <v>0.998057173759757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1.8126867224992991</v>
      </c>
      <c r="S136" s="4">
        <f>'1'!S136</f>
        <v>1.0876120334995794</v>
      </c>
      <c r="T136" s="4">
        <f>'1'!T136</f>
        <v>1.2475714671996962</v>
      </c>
      <c r="U136" s="4">
        <f>'1'!U136</f>
        <v>0.74854288031981775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0.99857084267797402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1.2482135533474676</v>
      </c>
      <c r="I137" s="4">
        <f>'1'!I137</f>
        <v>0.74892813200848052</v>
      </c>
      <c r="J137" s="4">
        <f>'1'!J137</f>
        <v>2.4183375496075645</v>
      </c>
      <c r="K137" s="4">
        <f>'1'!K137</f>
        <v>0.97586377298913696</v>
      </c>
      <c r="L137" s="4">
        <f>'1'!L137</f>
        <v>1.4508957246836116</v>
      </c>
      <c r="M137" s="4">
        <f>'1'!M137</f>
        <v>0.99857084267797402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1.8136196558545146</v>
      </c>
      <c r="S137" s="4">
        <f>'1'!S137</f>
        <v>1.0881717935127087</v>
      </c>
      <c r="T137" s="4">
        <f>'1'!T137</f>
        <v>1.2482135533474676</v>
      </c>
      <c r="U137" s="4">
        <f>'1'!U137</f>
        <v>0.74892813200848052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0.99918641947388998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1.2489830243423625</v>
      </c>
      <c r="I138" s="4">
        <f>'1'!I138</f>
        <v>0.74938981460541743</v>
      </c>
      <c r="J138" s="4">
        <f>'1'!J138</f>
        <v>2.3900986068174332</v>
      </c>
      <c r="K138" s="4">
        <f>'1'!K138</f>
        <v>0.96446860556890901</v>
      </c>
      <c r="L138" s="4">
        <f>'1'!L138</f>
        <v>1.4517901406861995</v>
      </c>
      <c r="M138" s="4">
        <f>'1'!M138</f>
        <v>0.99918641947388998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1.8147376758577494</v>
      </c>
      <c r="S138" s="4">
        <f>'1'!S138</f>
        <v>1.0888426055146496</v>
      </c>
      <c r="T138" s="4">
        <f>'1'!T138</f>
        <v>1.2489830243423625</v>
      </c>
      <c r="U138" s="4">
        <f>'1'!U138</f>
        <v>0.74938981460541743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0.99941609404985898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1.2492701175623238</v>
      </c>
      <c r="I139" s="4">
        <f>'1'!I139</f>
        <v>0.74956207053739421</v>
      </c>
      <c r="J139" s="4">
        <f>'1'!J139</f>
        <v>2.365539561218398</v>
      </c>
      <c r="K139" s="4">
        <f>'1'!K139</f>
        <v>0.95455837492175399</v>
      </c>
      <c r="L139" s="4">
        <f>'1'!L139</f>
        <v>1.452123851471754</v>
      </c>
      <c r="M139" s="4">
        <f>'1'!M139</f>
        <v>0.99941609404985898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1.8151548143396925</v>
      </c>
      <c r="S139" s="4">
        <f>'1'!S139</f>
        <v>1.0890928886038156</v>
      </c>
      <c r="T139" s="4">
        <f>'1'!T139</f>
        <v>1.2492701175623238</v>
      </c>
      <c r="U139" s="4">
        <f>'1'!U139</f>
        <v>0.74956207053739421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0.99869405738767203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1.2483675717345901</v>
      </c>
      <c r="I140" s="4">
        <f>'1'!I140</f>
        <v>0.74902054304075405</v>
      </c>
      <c r="J140" s="4">
        <f>'1'!J140</f>
        <v>2.3475712017003634</v>
      </c>
      <c r="K140" s="4">
        <f>'1'!K140</f>
        <v>0.947307662085351</v>
      </c>
      <c r="L140" s="4">
        <f>'1'!L140</f>
        <v>1.4510747522376701</v>
      </c>
      <c r="M140" s="4">
        <f>'1'!M140</f>
        <v>0.99869405738767203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1.8138434402970876</v>
      </c>
      <c r="S140" s="4">
        <f>'1'!S140</f>
        <v>1.0883060641782527</v>
      </c>
      <c r="T140" s="4">
        <f>'1'!T140</f>
        <v>1.2483675717345901</v>
      </c>
      <c r="U140" s="4">
        <f>'1'!U140</f>
        <v>0.74902054304075405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0.99931465506458705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1.2491433188307339</v>
      </c>
      <c r="I141" s="4">
        <f>'1'!I141</f>
        <v>0.74948599129844029</v>
      </c>
      <c r="J141" s="4">
        <f>'1'!J141</f>
        <v>2.3265736380050699</v>
      </c>
      <c r="K141" s="4">
        <f>'1'!K141</f>
        <v>0.93883458448102997</v>
      </c>
      <c r="L141" s="4">
        <f>'1'!L141</f>
        <v>1.4519764634410235</v>
      </c>
      <c r="M141" s="4">
        <f>'1'!M141</f>
        <v>0.99931465506458705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1.8149705793012794</v>
      </c>
      <c r="S141" s="4">
        <f>'1'!S141</f>
        <v>1.0889823475807676</v>
      </c>
      <c r="T141" s="4">
        <f>'1'!T141</f>
        <v>1.2491433188307339</v>
      </c>
      <c r="U141" s="4">
        <f>'1'!U141</f>
        <v>0.74948599129844029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0.99895016761303002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1.2486877095162876</v>
      </c>
      <c r="I142" s="4">
        <f>'1'!I142</f>
        <v>0.74921262570977254</v>
      </c>
      <c r="J142" s="4">
        <f>'1'!J142</f>
        <v>2.3005121502273438</v>
      </c>
      <c r="K142" s="4">
        <f>'1'!K142</f>
        <v>0.92831807829825597</v>
      </c>
      <c r="L142" s="4">
        <f>'1'!L142</f>
        <v>1.451446873288214</v>
      </c>
      <c r="M142" s="4">
        <f>'1'!M142</f>
        <v>0.99895016761303002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1.8143085916102675</v>
      </c>
      <c r="S142" s="4">
        <f>'1'!S142</f>
        <v>1.0885851549661605</v>
      </c>
      <c r="T142" s="4">
        <f>'1'!T142</f>
        <v>1.2486877095162876</v>
      </c>
      <c r="U142" s="4">
        <f>'1'!U142</f>
        <v>0.74921262570977254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0.99890234882270601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1.2486279360283825</v>
      </c>
      <c r="I143" s="4">
        <f>'1'!I143</f>
        <v>0.74917676161702951</v>
      </c>
      <c r="J143" s="4">
        <f>'1'!J143</f>
        <v>2.272268793271579</v>
      </c>
      <c r="K143" s="4">
        <f>'1'!K143</f>
        <v>0.91692112964433303</v>
      </c>
      <c r="L143" s="4">
        <f>'1'!L143</f>
        <v>1.4513773939128152</v>
      </c>
      <c r="M143" s="4">
        <f>'1'!M143</f>
        <v>0.99890234882270601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1.814221742391019</v>
      </c>
      <c r="S143" s="4">
        <f>'1'!S143</f>
        <v>1.0885330454346114</v>
      </c>
      <c r="T143" s="4">
        <f>'1'!T143</f>
        <v>1.2486279360283825</v>
      </c>
      <c r="U143" s="4">
        <f>'1'!U143</f>
        <v>0.74917676161702951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0.99918268986494196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1.2489783623311774</v>
      </c>
      <c r="I144" s="4">
        <f>'1'!I144</f>
        <v>0.7493870173987065</v>
      </c>
      <c r="J144" s="4">
        <f>'1'!J144</f>
        <v>2.2494429855356266</v>
      </c>
      <c r="K144" s="4">
        <f>'1'!K144</f>
        <v>0.90771030675389497</v>
      </c>
      <c r="L144" s="4">
        <f>'1'!L144</f>
        <v>1.4517847216678923</v>
      </c>
      <c r="M144" s="4">
        <f>'1'!M144</f>
        <v>0.99918268986494196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1.8147309020848654</v>
      </c>
      <c r="S144" s="4">
        <f>'1'!S144</f>
        <v>1.0888385412509192</v>
      </c>
      <c r="T144" s="4">
        <f>'1'!T144</f>
        <v>1.2489783623311774</v>
      </c>
      <c r="U144" s="4">
        <f>'1'!U144</f>
        <v>0.7493870173987065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0.99888469900869503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1.2486058737608687</v>
      </c>
      <c r="I145" s="4">
        <f>'1'!I145</f>
        <v>0.74916352425652133</v>
      </c>
      <c r="J145" s="4">
        <f>'1'!J145</f>
        <v>2.2283223307819413</v>
      </c>
      <c r="K145" s="4">
        <f>'1'!K145</f>
        <v>0.89918755862087396</v>
      </c>
      <c r="L145" s="4">
        <f>'1'!L145</f>
        <v>1.4513517492228287</v>
      </c>
      <c r="M145" s="4">
        <f>'1'!M145</f>
        <v>0.99888469900869503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1.8141896865285358</v>
      </c>
      <c r="S145" s="4">
        <f>'1'!S145</f>
        <v>1.0885138119171216</v>
      </c>
      <c r="T145" s="4">
        <f>'1'!T145</f>
        <v>1.2486058737608687</v>
      </c>
      <c r="U145" s="4">
        <f>'1'!U145</f>
        <v>0.74916352425652133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0.99928653509285303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1.2491081688660663</v>
      </c>
      <c r="I146" s="4">
        <f>'1'!I146</f>
        <v>0.74946490131963972</v>
      </c>
      <c r="J146" s="4">
        <f>'1'!J146</f>
        <v>2.2075305293634555</v>
      </c>
      <c r="K146" s="4">
        <f>'1'!K146</f>
        <v>0.890797511589277</v>
      </c>
      <c r="L146" s="4">
        <f>'1'!L146</f>
        <v>1.4519356059024058</v>
      </c>
      <c r="M146" s="4">
        <f>'1'!M146</f>
        <v>0.99928653509285303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1.8149195073780073</v>
      </c>
      <c r="S146" s="4">
        <f>'1'!S146</f>
        <v>1.0889517044268042</v>
      </c>
      <c r="T146" s="4">
        <f>'1'!T146</f>
        <v>1.2491081688660663</v>
      </c>
      <c r="U146" s="4">
        <f>'1'!U146</f>
        <v>0.74946490131963972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0.99943029718645804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1.2492878714830726</v>
      </c>
      <c r="I147" s="4">
        <f>'1'!I147</f>
        <v>0.74957272288984356</v>
      </c>
      <c r="J147" s="4">
        <f>'1'!J147</f>
        <v>2.1819881697246801</v>
      </c>
      <c r="K147" s="4">
        <f>'1'!K147</f>
        <v>0.88049048747174397</v>
      </c>
      <c r="L147" s="4">
        <f>'1'!L147</f>
        <v>1.4521444882351042</v>
      </c>
      <c r="M147" s="4">
        <f>'1'!M147</f>
        <v>0.99943029718645804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1.8151806102938803</v>
      </c>
      <c r="S147" s="4">
        <f>'1'!S147</f>
        <v>1.0891083661763281</v>
      </c>
      <c r="T147" s="4">
        <f>'1'!T147</f>
        <v>1.2492878714830726</v>
      </c>
      <c r="U147" s="4">
        <f>'1'!U147</f>
        <v>0.74957272288984356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0.99929302541959797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1.2491162817744974</v>
      </c>
      <c r="I148" s="4">
        <f>'1'!I148</f>
        <v>0.74946976906469853</v>
      </c>
      <c r="J148" s="4">
        <f>'1'!J148</f>
        <v>2.1536797249829269</v>
      </c>
      <c r="K148" s="4">
        <f>'1'!K148</f>
        <v>0.86906727415827401</v>
      </c>
      <c r="L148" s="4">
        <f>'1'!L148</f>
        <v>1.4519450361670636</v>
      </c>
      <c r="M148" s="4">
        <f>'1'!M148</f>
        <v>0.99929302541959797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1.8149312952088295</v>
      </c>
      <c r="S148" s="4">
        <f>'1'!S148</f>
        <v>1.0889587771252978</v>
      </c>
      <c r="T148" s="4">
        <f>'1'!T148</f>
        <v>1.2491162817744974</v>
      </c>
      <c r="U148" s="4">
        <f>'1'!U148</f>
        <v>0.74946976906469853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0.99886897982479295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1.2485862247809911</v>
      </c>
      <c r="I149" s="4">
        <f>'1'!I149</f>
        <v>0.74915173486859477</v>
      </c>
      <c r="J149" s="4">
        <f>'1'!J149</f>
        <v>2.1262971784774796</v>
      </c>
      <c r="K149" s="4">
        <f>'1'!K149</f>
        <v>0.85801768550544399</v>
      </c>
      <c r="L149" s="4">
        <f>'1'!L149</f>
        <v>1.4513289096848168</v>
      </c>
      <c r="M149" s="4">
        <f>'1'!M149</f>
        <v>0.99886897982479295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1.8141611371060209</v>
      </c>
      <c r="S149" s="4">
        <f>'1'!S149</f>
        <v>1.0884966822636126</v>
      </c>
      <c r="T149" s="4">
        <f>'1'!T149</f>
        <v>1.2485862247809911</v>
      </c>
      <c r="U149" s="4">
        <f>'1'!U149</f>
        <v>0.74915173486859477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0.99934755990572599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1.2491844498821574</v>
      </c>
      <c r="I150" s="4">
        <f>'1'!I150</f>
        <v>0.74951066992929449</v>
      </c>
      <c r="J150" s="4">
        <f>'1'!J150</f>
        <v>2.1006660911328012</v>
      </c>
      <c r="K150" s="4">
        <f>'1'!K150</f>
        <v>0.84767485738947201</v>
      </c>
      <c r="L150" s="4">
        <f>'1'!L150</f>
        <v>1.4520242732621091</v>
      </c>
      <c r="M150" s="4">
        <f>'1'!M150</f>
        <v>0.99934755990572599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1.8150303415776365</v>
      </c>
      <c r="S150" s="4">
        <f>'1'!S150</f>
        <v>1.0890182049465817</v>
      </c>
      <c r="T150" s="4">
        <f>'1'!T150</f>
        <v>1.2491844498821574</v>
      </c>
      <c r="U150" s="4">
        <f>'1'!U150</f>
        <v>0.74951066992929449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0.99887178767818396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1.2485897345977299</v>
      </c>
      <c r="I151" s="4">
        <f>'1'!I151</f>
        <v>0.749153840758638</v>
      </c>
      <c r="J151" s="4">
        <f>'1'!J151</f>
        <v>2.0651252810975795</v>
      </c>
      <c r="K151" s="4">
        <f>'1'!K151</f>
        <v>0.83333319156962404</v>
      </c>
      <c r="L151" s="4">
        <f>'1'!L151</f>
        <v>1.4513329894178777</v>
      </c>
      <c r="M151" s="4">
        <f>'1'!M151</f>
        <v>0.99887178767818396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1.8141662367723472</v>
      </c>
      <c r="S151" s="4">
        <f>'1'!S151</f>
        <v>1.0884997420634082</v>
      </c>
      <c r="T151" s="4">
        <f>'1'!T151</f>
        <v>1.2485897345977299</v>
      </c>
      <c r="U151" s="4">
        <f>'1'!U151</f>
        <v>0.749153840758638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0.99919670111509495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1.2489958763938687</v>
      </c>
      <c r="I152" s="4">
        <f>'1'!I152</f>
        <v>0.74939752583632124</v>
      </c>
      <c r="J152" s="4">
        <f>'1'!J152</f>
        <v>2.0333818486172106</v>
      </c>
      <c r="K152" s="4">
        <f>'1'!K152</f>
        <v>0.82052386898645302</v>
      </c>
      <c r="L152" s="4">
        <f>'1'!L152</f>
        <v>1.451805079625561</v>
      </c>
      <c r="M152" s="4">
        <f>'1'!M152</f>
        <v>0.99919670111509495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1.8147563495319514</v>
      </c>
      <c r="S152" s="4">
        <f>'1'!S152</f>
        <v>1.0888538097191707</v>
      </c>
      <c r="T152" s="4">
        <f>'1'!T152</f>
        <v>1.2489958763938687</v>
      </c>
      <c r="U152" s="4">
        <f>'1'!U152</f>
        <v>0.74939752583632124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0.99932123254688798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1.24915154068361</v>
      </c>
      <c r="I153" s="4">
        <f>'1'!I153</f>
        <v>0.74949092441016596</v>
      </c>
      <c r="J153" s="4">
        <f>'1'!J153</f>
        <v>2.0000349658740015</v>
      </c>
      <c r="K153" s="4">
        <f>'1'!K153</f>
        <v>0.80706751140870503</v>
      </c>
      <c r="L153" s="4">
        <f>'1'!L153</f>
        <v>1.4519860203402857</v>
      </c>
      <c r="M153" s="4">
        <f>'1'!M153</f>
        <v>0.99932123254688798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1.8149825254253571</v>
      </c>
      <c r="S153" s="4">
        <f>'1'!S153</f>
        <v>1.0889895152552143</v>
      </c>
      <c r="T153" s="4">
        <f>'1'!T153</f>
        <v>1.24915154068361</v>
      </c>
      <c r="U153" s="4">
        <f>'1'!U153</f>
        <v>0.74949092441016596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0.998767773925202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1.2484597174065024</v>
      </c>
      <c r="I154" s="4">
        <f>'1'!I154</f>
        <v>0.74907583044390147</v>
      </c>
      <c r="J154" s="4">
        <f>'1'!J154</f>
        <v>1.96390980875218</v>
      </c>
      <c r="K154" s="4">
        <f>'1'!K154</f>
        <v>0.79249004593683703</v>
      </c>
      <c r="L154" s="4">
        <f>'1'!L154</f>
        <v>1.4511818603211126</v>
      </c>
      <c r="M154" s="4">
        <f>'1'!M154</f>
        <v>0.998767773925202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1.8139773254013907</v>
      </c>
      <c r="S154" s="4">
        <f>'1'!S154</f>
        <v>1.0883863952408346</v>
      </c>
      <c r="T154" s="4">
        <f>'1'!T154</f>
        <v>1.2484597174065024</v>
      </c>
      <c r="U154" s="4">
        <f>'1'!U154</f>
        <v>0.74907583044390147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0.99877014425561805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1.2484626803195225</v>
      </c>
      <c r="I155" s="4">
        <f>'1'!I155</f>
        <v>0.74907760819171354</v>
      </c>
      <c r="J155" s="4">
        <f>'1'!J155</f>
        <v>1.9211465535034602</v>
      </c>
      <c r="K155" s="4">
        <f>'1'!K155</f>
        <v>0.77523393062775403</v>
      </c>
      <c r="L155" s="4">
        <f>'1'!L155</f>
        <v>1.4511853043454319</v>
      </c>
      <c r="M155" s="4">
        <f>'1'!M155</f>
        <v>0.99877014425561805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1.8139816304317899</v>
      </c>
      <c r="S155" s="4">
        <f>'1'!S155</f>
        <v>1.0883889782590739</v>
      </c>
      <c r="T155" s="4">
        <f>'1'!T155</f>
        <v>1.2484626803195225</v>
      </c>
      <c r="U155" s="4">
        <f>'1'!U155</f>
        <v>0.74907760819171354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0.99894394912848405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1.2486799364106052</v>
      </c>
      <c r="I156" s="4">
        <f>'1'!I156</f>
        <v>0.74920796184636307</v>
      </c>
      <c r="J156" s="4">
        <f>'1'!J156</f>
        <v>1.8780878624681188</v>
      </c>
      <c r="K156" s="4">
        <f>'1'!K156</f>
        <v>0.75785859909037601</v>
      </c>
      <c r="L156" s="4">
        <f>'1'!L156</f>
        <v>1.4514378380027277</v>
      </c>
      <c r="M156" s="4">
        <f>'1'!M156</f>
        <v>0.99894394912848405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1.8142972975034097</v>
      </c>
      <c r="S156" s="4">
        <f>'1'!S156</f>
        <v>1.0885783785020458</v>
      </c>
      <c r="T156" s="4">
        <f>'1'!T156</f>
        <v>1.2486799364106052</v>
      </c>
      <c r="U156" s="4">
        <f>'1'!U156</f>
        <v>0.74920796184636307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0.998456937707773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1.2480711721347162</v>
      </c>
      <c r="I157" s="4">
        <f>'1'!I157</f>
        <v>0.7488427032808298</v>
      </c>
      <c r="J157" s="4">
        <f>'1'!J157</f>
        <v>1.8379952816895044</v>
      </c>
      <c r="K157" s="4">
        <f>'1'!K157</f>
        <v>0.74168017223931904</v>
      </c>
      <c r="L157" s="4">
        <f>'1'!L157</f>
        <v>1.4507302239227025</v>
      </c>
      <c r="M157" s="4">
        <f>'1'!M157</f>
        <v>0.998456937707773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1.8134127799033781</v>
      </c>
      <c r="S157" s="4">
        <f>'1'!S157</f>
        <v>1.0880476679420268</v>
      </c>
      <c r="T157" s="4">
        <f>'1'!T157</f>
        <v>1.2480711721347162</v>
      </c>
      <c r="U157" s="4">
        <f>'1'!U157</f>
        <v>0.7488427032808298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0.99795628296764705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1.2474453537095589</v>
      </c>
      <c r="I158" s="4">
        <f>'1'!I158</f>
        <v>0.74846721222573531</v>
      </c>
      <c r="J158" s="4">
        <f>'1'!J158</f>
        <v>1.7995016556862788</v>
      </c>
      <c r="K158" s="4">
        <f>'1'!K158</f>
        <v>0.72614696633361897</v>
      </c>
      <c r="L158" s="4">
        <f>'1'!L158</f>
        <v>1.4500027864781608</v>
      </c>
      <c r="M158" s="4">
        <f>'1'!M158</f>
        <v>0.99795628296764705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1.8125034830977009</v>
      </c>
      <c r="S158" s="4">
        <f>'1'!S158</f>
        <v>1.0875020898586207</v>
      </c>
      <c r="T158" s="4">
        <f>'1'!T158</f>
        <v>1.2474453537095589</v>
      </c>
      <c r="U158" s="4">
        <f>'1'!U158</f>
        <v>0.74846721222573531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0.99782029351447499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1.2472753668930938</v>
      </c>
      <c r="I159" s="4">
        <f>'1'!I159</f>
        <v>0.74836522013585627</v>
      </c>
      <c r="J159" s="4">
        <f>'1'!J159</f>
        <v>1.7638826151001672</v>
      </c>
      <c r="K159" s="4">
        <f>'1'!K159</f>
        <v>0.71177373239766295</v>
      </c>
      <c r="L159" s="4">
        <f>'1'!L159</f>
        <v>1.4498051975763258</v>
      </c>
      <c r="M159" s="4">
        <f>'1'!M159</f>
        <v>0.99782029351447499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1.8122564969704071</v>
      </c>
      <c r="S159" s="4">
        <f>'1'!S159</f>
        <v>1.0873538981822444</v>
      </c>
      <c r="T159" s="4">
        <f>'1'!T159</f>
        <v>1.2472753668930938</v>
      </c>
      <c r="U159" s="4">
        <f>'1'!U159</f>
        <v>0.74836522013585627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0.99833841032639103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1.2479230129079888</v>
      </c>
      <c r="I160" s="4">
        <f>'1'!I160</f>
        <v>0.74875380774479328</v>
      </c>
      <c r="J160" s="4">
        <f>'1'!J160</f>
        <v>1.7282027415854144</v>
      </c>
      <c r="K160" s="4">
        <f>'1'!K160</f>
        <v>0.69737595075070802</v>
      </c>
      <c r="L160" s="4">
        <f>'1'!L160</f>
        <v>1.4505580069266164</v>
      </c>
      <c r="M160" s="4">
        <f>'1'!M160</f>
        <v>0.99833841032639103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1.8131975086582706</v>
      </c>
      <c r="S160" s="4">
        <f>'1'!S160</f>
        <v>1.0879185051949622</v>
      </c>
      <c r="T160" s="4">
        <f>'1'!T160</f>
        <v>1.2479230129079888</v>
      </c>
      <c r="U160" s="4">
        <f>'1'!U160</f>
        <v>0.74875380774479328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0.99881436410989499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1.2485179551373689</v>
      </c>
      <c r="I161" s="4">
        <f>'1'!I161</f>
        <v>0.74911077308242124</v>
      </c>
      <c r="J161" s="4">
        <f>'1'!J161</f>
        <v>1.6938717485836068</v>
      </c>
      <c r="K161" s="4">
        <f>'1'!K161</f>
        <v>0.68352247840701297</v>
      </c>
      <c r="L161" s="4">
        <f>'1'!L161</f>
        <v>1.4512495545666226</v>
      </c>
      <c r="M161" s="4">
        <f>'1'!M161</f>
        <v>0.99881436410989499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1.8140619432082783</v>
      </c>
      <c r="S161" s="4">
        <f>'1'!S161</f>
        <v>1.088437165924967</v>
      </c>
      <c r="T161" s="4">
        <f>'1'!T161</f>
        <v>1.2485179551373689</v>
      </c>
      <c r="U161" s="4">
        <f>'1'!U161</f>
        <v>0.74911077308242124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0.99859775374338799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1.2482471921792351</v>
      </c>
      <c r="I162" s="4">
        <f>'1'!I162</f>
        <v>0.74894831530754102</v>
      </c>
      <c r="J162" s="4">
        <f>'1'!J162</f>
        <v>1.6577538946640855</v>
      </c>
      <c r="K162" s="4">
        <f>'1'!K162</f>
        <v>0.66894795997227496</v>
      </c>
      <c r="L162" s="4">
        <f>'1'!L162</f>
        <v>1.4509348257148924</v>
      </c>
      <c r="M162" s="4">
        <f>'1'!M162</f>
        <v>0.99859775374338799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1.8136685321436155</v>
      </c>
      <c r="S162" s="4">
        <f>'1'!S162</f>
        <v>1.0882011192861694</v>
      </c>
      <c r="T162" s="4">
        <f>'1'!T162</f>
        <v>1.2482471921792351</v>
      </c>
      <c r="U162" s="4">
        <f>'1'!U162</f>
        <v>0.74894831530754102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0.99821882810752005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1.2477735351344001</v>
      </c>
      <c r="I163" s="4">
        <f>'1'!I163</f>
        <v>0.74866412108064007</v>
      </c>
      <c r="J163" s="4">
        <f>'1'!J163</f>
        <v>1.6189483225767476</v>
      </c>
      <c r="K163" s="4">
        <f>'1'!K163</f>
        <v>0.653288875492403</v>
      </c>
      <c r="L163" s="4">
        <f>'1'!L163</f>
        <v>1.45038425728093</v>
      </c>
      <c r="M163" s="4">
        <f>'1'!M163</f>
        <v>0.99821882810752005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1.8129803216011626</v>
      </c>
      <c r="S163" s="4">
        <f>'1'!S163</f>
        <v>1.0877881929606974</v>
      </c>
      <c r="T163" s="4">
        <f>'1'!T163</f>
        <v>1.2477735351344001</v>
      </c>
      <c r="U163" s="4">
        <f>'1'!U163</f>
        <v>0.74866412108064007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0.99838391513394598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1.2479798939174325</v>
      </c>
      <c r="I164" s="4">
        <f>'1'!I164</f>
        <v>0.74878793635045948</v>
      </c>
      <c r="J164" s="4">
        <f>'1'!J164</f>
        <v>1.5844400013760545</v>
      </c>
      <c r="K164" s="4">
        <f>'1'!K164</f>
        <v>0.63936384648564004</v>
      </c>
      <c r="L164" s="4">
        <f>'1'!L164</f>
        <v>1.4506241241492632</v>
      </c>
      <c r="M164" s="4">
        <f>'1'!M164</f>
        <v>0.99838391513394598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1.8132801551865789</v>
      </c>
      <c r="S164" s="4">
        <f>'1'!S164</f>
        <v>1.0879680931119475</v>
      </c>
      <c r="T164" s="4">
        <f>'1'!T164</f>
        <v>1.2479798939174325</v>
      </c>
      <c r="U164" s="4">
        <f>'1'!U164</f>
        <v>0.74878793635045948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0.997992156164898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1.2474901952061226</v>
      </c>
      <c r="I165" s="4">
        <f>'1'!I165</f>
        <v>0.74849411712367353</v>
      </c>
      <c r="J165" s="4">
        <f>'1'!J165</f>
        <v>1.5570274703575651</v>
      </c>
      <c r="K165" s="4">
        <f>'1'!K165</f>
        <v>0.62830215828118496</v>
      </c>
      <c r="L165" s="4">
        <f>'1'!L165</f>
        <v>1.4500549092383073</v>
      </c>
      <c r="M165" s="4">
        <f>'1'!M165</f>
        <v>0.997992156164898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1.8125686365478841</v>
      </c>
      <c r="S165" s="4">
        <f>'1'!S165</f>
        <v>1.0875411819287304</v>
      </c>
      <c r="T165" s="4">
        <f>'1'!T165</f>
        <v>1.2474901952061226</v>
      </c>
      <c r="U165" s="4">
        <f>'1'!U165</f>
        <v>0.74849411712367353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0.99805660294475596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1.2475707536809448</v>
      </c>
      <c r="I166" s="4">
        <f>'1'!I166</f>
        <v>0.74854245220856697</v>
      </c>
      <c r="J166" s="4">
        <f>'1'!J166</f>
        <v>1.528991988089653</v>
      </c>
      <c r="K166" s="4">
        <f>'1'!K166</f>
        <v>0.61698909261424595</v>
      </c>
      <c r="L166" s="4">
        <f>'1'!L166</f>
        <v>1.4501485486210823</v>
      </c>
      <c r="M166" s="4">
        <f>'1'!M166</f>
        <v>0.99805660294475596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1.8126856857763529</v>
      </c>
      <c r="S166" s="4">
        <f>'1'!S166</f>
        <v>1.0876114114658118</v>
      </c>
      <c r="T166" s="4">
        <f>'1'!T166</f>
        <v>1.2475707536809448</v>
      </c>
      <c r="U166" s="4">
        <f>'1'!U166</f>
        <v>0.74854245220856697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0.99791032811760005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1.247387910147</v>
      </c>
      <c r="I167" s="4">
        <f>'1'!I167</f>
        <v>0.7484327460882001</v>
      </c>
      <c r="J167" s="4">
        <f>'1'!J167</f>
        <v>1.4970787544334518</v>
      </c>
      <c r="K167" s="4">
        <f>'1'!K167</f>
        <v>0.60411125072278704</v>
      </c>
      <c r="L167" s="4">
        <f>'1'!L167</f>
        <v>1.4499360153562615</v>
      </c>
      <c r="M167" s="4">
        <f>'1'!M167</f>
        <v>0.99791032811760005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1.8124200191953268</v>
      </c>
      <c r="S167" s="4">
        <f>'1'!S167</f>
        <v>1.0874520115171962</v>
      </c>
      <c r="T167" s="4">
        <f>'1'!T167</f>
        <v>1.247387910147</v>
      </c>
      <c r="U167" s="4">
        <f>'1'!U167</f>
        <v>0.7484327460882001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0.998404222049738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1.2480052775621724</v>
      </c>
      <c r="I168" s="4">
        <f>'1'!I168</f>
        <v>0.7488031665373035</v>
      </c>
      <c r="J168" s="4">
        <f>'1'!J168</f>
        <v>1.4660278592450362</v>
      </c>
      <c r="K168" s="4">
        <f>'1'!K168</f>
        <v>0.59158138542826899</v>
      </c>
      <c r="L168" s="4">
        <f>'1'!L168</f>
        <v>1.4506536295344046</v>
      </c>
      <c r="M168" s="4">
        <f>'1'!M168</f>
        <v>0.998404222049738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1.8133170369180056</v>
      </c>
      <c r="S168" s="4">
        <f>'1'!S168</f>
        <v>1.0879902221508035</v>
      </c>
      <c r="T168" s="4">
        <f>'1'!T168</f>
        <v>1.2480052775621724</v>
      </c>
      <c r="U168" s="4">
        <f>'1'!U168</f>
        <v>0.7488031665373035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40" t="e">
        <f>'1'!E169</f>
        <v>#N/A</v>
      </c>
      <c r="F169" s="3">
        <f>'1'!F169</f>
        <v>1</v>
      </c>
      <c r="G169" s="40">
        <f>'1'!G169</f>
        <v>353</v>
      </c>
      <c r="H169" s="4">
        <f>'1'!H169</f>
        <v>1.25</v>
      </c>
      <c r="I169" s="4">
        <f>'1'!I169</f>
        <v>0.75</v>
      </c>
      <c r="J169" s="4">
        <f>'1'!J169</f>
        <v>1.4381935439128002</v>
      </c>
      <c r="K169" s="4">
        <f>'1'!K169</f>
        <v>0.580349495991208</v>
      </c>
      <c r="L169" s="4">
        <f>'1'!L169</f>
        <v>1.4529722506142775</v>
      </c>
      <c r="M169" s="4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4">
        <f>'1'!R169</f>
        <v>1.8162153132678469</v>
      </c>
      <c r="S169" s="4">
        <f>'1'!S169</f>
        <v>1.0897291879607081</v>
      </c>
      <c r="T169" s="4">
        <f>'1'!T169</f>
        <v>1.25</v>
      </c>
      <c r="U169" s="4">
        <f>'1'!U169</f>
        <v>0.75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0.99938132228227605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1.2492266528528451</v>
      </c>
      <c r="I170" s="4">
        <f>'1'!I170</f>
        <v>0.74953599171170704</v>
      </c>
      <c r="J170" s="4">
        <f>'1'!J170</f>
        <v>1.4130536108056841</v>
      </c>
      <c r="K170" s="4">
        <f>'1'!K170</f>
        <v>0.57020486172433904</v>
      </c>
      <c r="L170" s="4">
        <f>'1'!L170</f>
        <v>1.4520733290583512</v>
      </c>
      <c r="M170" s="4">
        <f>'1'!M170</f>
        <v>0.99938132228227605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1.8150916613229389</v>
      </c>
      <c r="S170" s="4">
        <f>'1'!S170</f>
        <v>1.0890549967937635</v>
      </c>
      <c r="T170" s="4">
        <f>'1'!T170</f>
        <v>1.2492266528528451</v>
      </c>
      <c r="U170" s="4">
        <f>'1'!U170</f>
        <v>0.74953599171170704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0.99781930299446697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1.2472741287430837</v>
      </c>
      <c r="I171" s="4">
        <f>'1'!I171</f>
        <v>0.7483644772458502</v>
      </c>
      <c r="J171" s="4">
        <f>'1'!J171</f>
        <v>1.3907308412828738</v>
      </c>
      <c r="K171" s="4">
        <f>'1'!K171</f>
        <v>0.56119702818446304</v>
      </c>
      <c r="L171" s="4">
        <f>'1'!L171</f>
        <v>1.4498037583782404</v>
      </c>
      <c r="M171" s="4">
        <f>'1'!M171</f>
        <v>0.99781930299446697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1.8122546979728005</v>
      </c>
      <c r="S171" s="4">
        <f>'1'!S171</f>
        <v>1.0873528187836803</v>
      </c>
      <c r="T171" s="4">
        <f>'1'!T171</f>
        <v>1.2472741287430837</v>
      </c>
      <c r="U171" s="4">
        <f>'1'!U171</f>
        <v>0.7483644772458502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0.99777522275303798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1.2472190284412974</v>
      </c>
      <c r="I172" s="4">
        <f>'1'!I172</f>
        <v>0.74833141706477846</v>
      </c>
      <c r="J172" s="4">
        <f>'1'!J172</f>
        <v>1.3661503413810496</v>
      </c>
      <c r="K172" s="4">
        <f>'1'!K172</f>
        <v>0.55127814015328402</v>
      </c>
      <c r="L172" s="4">
        <f>'1'!L172</f>
        <v>1.4497397110106436</v>
      </c>
      <c r="M172" s="4">
        <f>'1'!M172</f>
        <v>0.99777522275303798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1.8121746387633044</v>
      </c>
      <c r="S172" s="4">
        <f>'1'!S172</f>
        <v>1.0873047832579827</v>
      </c>
      <c r="T172" s="4">
        <f>'1'!T172</f>
        <v>1.2472190284412974</v>
      </c>
      <c r="U172" s="4">
        <f>'1'!U172</f>
        <v>0.74833141706477846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0.99851118069443601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1.248138975868045</v>
      </c>
      <c r="I173" s="4">
        <f>'1'!I173</f>
        <v>0.74888338552082701</v>
      </c>
      <c r="J173" s="4">
        <f>'1'!J173</f>
        <v>1.3456043366536885</v>
      </c>
      <c r="K173" s="4">
        <f>'1'!K173</f>
        <v>0.54298727864954199</v>
      </c>
      <c r="L173" s="4">
        <f>'1'!L173</f>
        <v>1.4508090374771141</v>
      </c>
      <c r="M173" s="4">
        <f>'1'!M173</f>
        <v>0.99851118069443601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1.8135112968463927</v>
      </c>
      <c r="S173" s="4">
        <f>'1'!S173</f>
        <v>1.0881067781078355</v>
      </c>
      <c r="T173" s="4">
        <f>'1'!T173</f>
        <v>1.248138975868045</v>
      </c>
      <c r="U173" s="4">
        <f>'1'!U173</f>
        <v>0.74888338552082701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0.99857608673023002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1.2482201084127875</v>
      </c>
      <c r="I174" s="4">
        <f>'1'!I174</f>
        <v>0.74893206504767251</v>
      </c>
      <c r="J174" s="4">
        <f>'1'!J174</f>
        <v>1.321117262273416</v>
      </c>
      <c r="K174" s="4">
        <f>'1'!K174</f>
        <v>0.53310609031085199</v>
      </c>
      <c r="L174" s="4">
        <f>'1'!L174</f>
        <v>1.4509033441460202</v>
      </c>
      <c r="M174" s="4">
        <f>'1'!M174</f>
        <v>0.99857608673023002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1.8136291801825253</v>
      </c>
      <c r="S174" s="4">
        <f>'1'!S174</f>
        <v>1.0881775081095151</v>
      </c>
      <c r="T174" s="4">
        <f>'1'!T174</f>
        <v>1.2482201084127875</v>
      </c>
      <c r="U174" s="4">
        <f>'1'!U174</f>
        <v>0.74893206504767251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0.99771542601972696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1.2471442825246588</v>
      </c>
      <c r="I175" s="4">
        <f>'1'!I175</f>
        <v>0.74828656951479522</v>
      </c>
      <c r="J175" s="4">
        <f>'1'!J175</f>
        <v>1.2991720642351161</v>
      </c>
      <c r="K175" s="4">
        <f>'1'!K175</f>
        <v>0.52425061694646402</v>
      </c>
      <c r="L175" s="4">
        <f>'1'!L175</f>
        <v>1.4496528280164653</v>
      </c>
      <c r="M175" s="4">
        <f>'1'!M175</f>
        <v>0.99771542601972696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1.8120660350205817</v>
      </c>
      <c r="S175" s="4">
        <f>'1'!S175</f>
        <v>1.0872396210123489</v>
      </c>
      <c r="T175" s="4">
        <f>'1'!T175</f>
        <v>1.2471442825246588</v>
      </c>
      <c r="U175" s="4">
        <f>'1'!U175</f>
        <v>0.74828656951479522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0.99731622278369803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1.2466452784796225</v>
      </c>
      <c r="I176" s="4">
        <f>'1'!I176</f>
        <v>0.74798716708777357</v>
      </c>
      <c r="J176" s="4">
        <f>'1'!J176</f>
        <v>1.2807853825932538</v>
      </c>
      <c r="K176" s="4">
        <f>'1'!K176</f>
        <v>0.51683109996353105</v>
      </c>
      <c r="L176" s="4">
        <f>'1'!L176</f>
        <v>1.4490727967921599</v>
      </c>
      <c r="M176" s="4">
        <f>'1'!M176</f>
        <v>0.99731622278369803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1.8113409959902</v>
      </c>
      <c r="S176" s="4">
        <f>'1'!S176</f>
        <v>1.0868045975941198</v>
      </c>
      <c r="T176" s="4">
        <f>'1'!T176</f>
        <v>1.2466452784796225</v>
      </c>
      <c r="U176" s="4">
        <f>'1'!U176</f>
        <v>0.74798716708777357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0.99741128580123595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1.246764107251545</v>
      </c>
      <c r="I177" s="4">
        <f>'1'!I177</f>
        <v>0.74805846435092693</v>
      </c>
      <c r="J177" s="4">
        <f>'1'!J177</f>
        <v>1.2635611477995203</v>
      </c>
      <c r="K177" s="4">
        <f>'1'!K177</f>
        <v>0.50988066132216303</v>
      </c>
      <c r="L177" s="4">
        <f>'1'!L177</f>
        <v>1.4492109207187021</v>
      </c>
      <c r="M177" s="4">
        <f>'1'!M177</f>
        <v>0.99741128580123595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1.8115136508983776</v>
      </c>
      <c r="S177" s="4">
        <f>'1'!S177</f>
        <v>1.0869081905390265</v>
      </c>
      <c r="T177" s="4">
        <f>'1'!T177</f>
        <v>1.246764107251545</v>
      </c>
      <c r="U177" s="4">
        <f>'1'!U177</f>
        <v>0.74805846435092693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0.99790055958569901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1.2473756994821237</v>
      </c>
      <c r="I178" s="4">
        <f>'1'!I178</f>
        <v>0.74842541968927423</v>
      </c>
      <c r="J178" s="4">
        <f>'1'!J178</f>
        <v>1.2501936424371678</v>
      </c>
      <c r="K178" s="4">
        <f>'1'!K178</f>
        <v>0.50448651598439798</v>
      </c>
      <c r="L178" s="4">
        <f>'1'!L178</f>
        <v>1.4499218219504799</v>
      </c>
      <c r="M178" s="4">
        <f>'1'!M178</f>
        <v>0.99790055958569901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1.8124022774380999</v>
      </c>
      <c r="S178" s="4">
        <f>'1'!S178</f>
        <v>1.0874413664628599</v>
      </c>
      <c r="T178" s="4">
        <f>'1'!T178</f>
        <v>1.2473756994821237</v>
      </c>
      <c r="U178" s="4">
        <f>'1'!U178</f>
        <v>0.74842541968927423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0.99750324116102895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1.2468790514512862</v>
      </c>
      <c r="I179" s="4">
        <f>'1'!I179</f>
        <v>0.74812743087077171</v>
      </c>
      <c r="J179" s="4">
        <f>'1'!J179</f>
        <v>1.237030327131815</v>
      </c>
      <c r="K179" s="4">
        <f>'1'!K179</f>
        <v>0.49917476678668499</v>
      </c>
      <c r="L179" s="4">
        <f>'1'!L179</f>
        <v>1.4493445293047766</v>
      </c>
      <c r="M179" s="4">
        <f>'1'!M179</f>
        <v>0.99750324116102895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1.8116806616309709</v>
      </c>
      <c r="S179" s="4">
        <f>'1'!S179</f>
        <v>1.0870083969785824</v>
      </c>
      <c r="T179" s="4">
        <f>'1'!T179</f>
        <v>1.2468790514512862</v>
      </c>
      <c r="U179" s="4">
        <f>'1'!U179</f>
        <v>0.74812743087077171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0.99684097161150997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1.2460512145143874</v>
      </c>
      <c r="I180" s="4">
        <f>'1'!I180</f>
        <v>0.74763072870863245</v>
      </c>
      <c r="J180" s="4">
        <f>'1'!J180</f>
        <v>1.2232360149681616</v>
      </c>
      <c r="K180" s="4">
        <f>'1'!K180</f>
        <v>0.49360839350848101</v>
      </c>
      <c r="L180" s="4">
        <f>'1'!L180</f>
        <v>1.4483822700268987</v>
      </c>
      <c r="M180" s="4">
        <f>'1'!M180</f>
        <v>0.99684097161150997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1.8104778375336235</v>
      </c>
      <c r="S180" s="4">
        <f>'1'!S180</f>
        <v>1.0862867025201739</v>
      </c>
      <c r="T180" s="4">
        <f>'1'!T180</f>
        <v>1.2460512145143874</v>
      </c>
      <c r="U180" s="4">
        <f>'1'!U180</f>
        <v>0.74763072870863245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0.99704348034093704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1.2463043504261713</v>
      </c>
      <c r="I181" s="4">
        <f>'1'!I181</f>
        <v>0.74778261025570281</v>
      </c>
      <c r="J181" s="4">
        <f>'1'!J181</f>
        <v>1.2095762583210268</v>
      </c>
      <c r="K181" s="4">
        <f>'1'!K181</f>
        <v>0.48809631697394201</v>
      </c>
      <c r="L181" s="4">
        <f>'1'!L181</f>
        <v>1.4486765095912635</v>
      </c>
      <c r="M181" s="4">
        <f>'1'!M181</f>
        <v>0.99704348034093704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1.8108456369890793</v>
      </c>
      <c r="S181" s="4">
        <f>'1'!S181</f>
        <v>1.0865073821934477</v>
      </c>
      <c r="T181" s="4">
        <f>'1'!T181</f>
        <v>1.2463043504261713</v>
      </c>
      <c r="U181" s="4">
        <f>'1'!U181</f>
        <v>0.74778261025570281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0.99724566827727301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1.2465570853465913</v>
      </c>
      <c r="I182" s="4">
        <f>'1'!I182</f>
        <v>0.74793425120795476</v>
      </c>
      <c r="J182" s="4">
        <f>'1'!J182</f>
        <v>1.199184979577127</v>
      </c>
      <c r="K182" s="4">
        <f>'1'!K182</f>
        <v>0.48390315854457</v>
      </c>
      <c r="L182" s="4">
        <f>'1'!L182</f>
        <v>1.4489702830521685</v>
      </c>
      <c r="M182" s="4">
        <f>'1'!M182</f>
        <v>0.99724566827727301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1.8112128538152106</v>
      </c>
      <c r="S182" s="4">
        <f>'1'!S182</f>
        <v>1.0867277122891263</v>
      </c>
      <c r="T182" s="4">
        <f>'1'!T182</f>
        <v>1.2465570853465913</v>
      </c>
      <c r="U182" s="4">
        <f>'1'!U182</f>
        <v>0.74793425120795476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0.99729621526135703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1.2466202690766963</v>
      </c>
      <c r="I183" s="4">
        <f>'1'!I183</f>
        <v>0.74797216144601775</v>
      </c>
      <c r="J183" s="4">
        <f>'1'!J183</f>
        <v>1.1897667161656231</v>
      </c>
      <c r="K183" s="4">
        <f>'1'!K183</f>
        <v>0.48010263778217799</v>
      </c>
      <c r="L183" s="4">
        <f>'1'!L183</f>
        <v>1.449043726417395</v>
      </c>
      <c r="M183" s="4">
        <f>'1'!M183</f>
        <v>0.99729621526135703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1.8113046580217438</v>
      </c>
      <c r="S183" s="4">
        <f>'1'!S183</f>
        <v>1.0867827948130462</v>
      </c>
      <c r="T183" s="4">
        <f>'1'!T183</f>
        <v>1.2466202690766963</v>
      </c>
      <c r="U183" s="4">
        <f>'1'!U183</f>
        <v>0.74797216144601775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0.99562003217732398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1.244525040221655</v>
      </c>
      <c r="I184" s="4">
        <f>'1'!I184</f>
        <v>0.74671502413299295</v>
      </c>
      <c r="J184" s="4">
        <f>'1'!J184</f>
        <v>1.182891170471823</v>
      </c>
      <c r="K184" s="4">
        <f>'1'!K184</f>
        <v>0.47732817151166101</v>
      </c>
      <c r="L184" s="4">
        <f>'1'!L184</f>
        <v>1.4466082789093457</v>
      </c>
      <c r="M184" s="4">
        <f>'1'!M184</f>
        <v>0.99562003217732398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1.8082603486366822</v>
      </c>
      <c r="S184" s="4">
        <f>'1'!S184</f>
        <v>1.0849562091820093</v>
      </c>
      <c r="T184" s="4">
        <f>'1'!T184</f>
        <v>1.244525040221655</v>
      </c>
      <c r="U184" s="4">
        <f>'1'!U184</f>
        <v>0.74671502413299295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0.99452978878154996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1.2431622359769374</v>
      </c>
      <c r="I185" s="4">
        <f>'1'!I185</f>
        <v>0.7458973415861625</v>
      </c>
      <c r="J185" s="4">
        <f>'1'!J185</f>
        <v>1.1761641296556271</v>
      </c>
      <c r="K185" s="4">
        <f>'1'!K185</f>
        <v>0.47461363092446701</v>
      </c>
      <c r="L185" s="4">
        <f>'1'!L185</f>
        <v>1.4450241855088706</v>
      </c>
      <c r="M185" s="4">
        <f>'1'!M185</f>
        <v>0.99452978878154996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1.8062802318860882</v>
      </c>
      <c r="S185" s="4">
        <f>'1'!S185</f>
        <v>1.0837681391316529</v>
      </c>
      <c r="T185" s="4">
        <f>'1'!T185</f>
        <v>1.2431622359769374</v>
      </c>
      <c r="U185" s="4">
        <f>'1'!U185</f>
        <v>0.7458973415861625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0.99177812702823198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1.2397226587852899</v>
      </c>
      <c r="I186" s="4">
        <f>'1'!I186</f>
        <v>0.74383359527117399</v>
      </c>
      <c r="J186" s="4">
        <f>'1'!J186</f>
        <v>1.16892857956079</v>
      </c>
      <c r="K186" s="4">
        <f>'1'!K186</f>
        <v>0.47169389326569999</v>
      </c>
      <c r="L186" s="4">
        <f>'1'!L186</f>
        <v>1.441026097338223</v>
      </c>
      <c r="M186" s="4">
        <f>'1'!M186</f>
        <v>0.99177812702823198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1.8012826216727786</v>
      </c>
      <c r="S186" s="4">
        <f>'1'!S186</f>
        <v>1.0807695730036673</v>
      </c>
      <c r="T186" s="4">
        <f>'1'!T186</f>
        <v>1.2397226587852899</v>
      </c>
      <c r="U186" s="4">
        <f>'1'!U186</f>
        <v>0.74383359527117399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0.98861111068552698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1.2357638883569086</v>
      </c>
      <c r="I187" s="4">
        <f>'1'!I187</f>
        <v>0.74145833301414521</v>
      </c>
      <c r="J187" s="4">
        <f>'1'!J187</f>
        <v>1.1620920506622601</v>
      </c>
      <c r="K187" s="4">
        <f>'1'!K187</f>
        <v>0.46893517131385698</v>
      </c>
      <c r="L187" s="4">
        <f>'1'!L187</f>
        <v>1.4364245104750308</v>
      </c>
      <c r="M187" s="4">
        <f>'1'!M187</f>
        <v>0.98861111068552698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1.7955306380937885</v>
      </c>
      <c r="S187" s="4">
        <f>'1'!S187</f>
        <v>1.0773183828562731</v>
      </c>
      <c r="T187" s="4">
        <f>'1'!T187</f>
        <v>1.2357638883569086</v>
      </c>
      <c r="U187" s="4">
        <f>'1'!U187</f>
        <v>0.74145833301414521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0.98312097322649405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1.2289012165331177</v>
      </c>
      <c r="I188" s="4">
        <f>'1'!I188</f>
        <v>0.73734072991987054</v>
      </c>
      <c r="J188" s="4">
        <f>'1'!J188</f>
        <v>1.1547901545826937</v>
      </c>
      <c r="K188" s="4">
        <f>'1'!K188</f>
        <v>0.46598866127875599</v>
      </c>
      <c r="L188" s="4">
        <f>'1'!L188</f>
        <v>1.428447493094998</v>
      </c>
      <c r="M188" s="4">
        <f>'1'!M188</f>
        <v>0.98312097322649405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1.7855593663687475</v>
      </c>
      <c r="S188" s="4">
        <f>'1'!S188</f>
        <v>1.0713356198212485</v>
      </c>
      <c r="T188" s="4">
        <f>'1'!T188</f>
        <v>1.2289012165331177</v>
      </c>
      <c r="U188" s="4">
        <f>'1'!U188</f>
        <v>0.73734072991987054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0.973639938523846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1.2170499231548075</v>
      </c>
      <c r="I189" s="4">
        <f>'1'!I189</f>
        <v>0.73022995389288448</v>
      </c>
      <c r="J189" s="4">
        <f>'1'!J189</f>
        <v>1.1445073303431439</v>
      </c>
      <c r="K189" s="4">
        <f>'1'!K189</f>
        <v>0.461839267137719</v>
      </c>
      <c r="L189" s="4">
        <f>'1'!L189</f>
        <v>1.4146718127649394</v>
      </c>
      <c r="M189" s="4">
        <f>'1'!M189</f>
        <v>0.973639938523846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1.7683397659561741</v>
      </c>
      <c r="S189" s="4">
        <f>'1'!S189</f>
        <v>1.0610038595737046</v>
      </c>
      <c r="T189" s="4">
        <f>'1'!T189</f>
        <v>1.2170499231548075</v>
      </c>
      <c r="U189" s="4">
        <f>'1'!U189</f>
        <v>0.73022995389288448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0.95902573608028796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1.19878217010036</v>
      </c>
      <c r="I190" s="4">
        <f>'1'!I190</f>
        <v>0.719269302060216</v>
      </c>
      <c r="J190" s="4">
        <f>'1'!J190</f>
        <v>1.1408453532871718</v>
      </c>
      <c r="K190" s="4">
        <f>'1'!K190</f>
        <v>0.46036156161765202</v>
      </c>
      <c r="L190" s="4">
        <f>'1'!L190</f>
        <v>1.39343778214959</v>
      </c>
      <c r="M190" s="4">
        <f>'1'!M190</f>
        <v>0.95902573608028796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1.7417972276869875</v>
      </c>
      <c r="S190" s="4">
        <f>'1'!S190</f>
        <v>1.0450783366121925</v>
      </c>
      <c r="T190" s="4">
        <f>'1'!T190</f>
        <v>1.19878217010036</v>
      </c>
      <c r="U190" s="4">
        <f>'1'!U190</f>
        <v>0.719269302060216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0.94239208946788999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1.1779901118348626</v>
      </c>
      <c r="I191" s="4">
        <f>'1'!I191</f>
        <v>0.70679406710091752</v>
      </c>
      <c r="J191" s="4">
        <f>'1'!J191</f>
        <v>1.1374160383357697</v>
      </c>
      <c r="K191" s="4">
        <f>'1'!K191</f>
        <v>0.45897774146906001</v>
      </c>
      <c r="L191" s="4">
        <f>'1'!L191</f>
        <v>1.3692695551952516</v>
      </c>
      <c r="M191" s="4">
        <f>'1'!M191</f>
        <v>0.94239208946788999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1.7115869439940645</v>
      </c>
      <c r="S191" s="4">
        <f>'1'!S191</f>
        <v>1.0269521663964387</v>
      </c>
      <c r="T191" s="4">
        <f>'1'!T191</f>
        <v>1.1779901118348626</v>
      </c>
      <c r="U191" s="4">
        <f>'1'!U191</f>
        <v>0.70679406710091752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0.92646606784511598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1.1580825848063949</v>
      </c>
      <c r="I192" s="4">
        <f>'1'!I192</f>
        <v>0.69484955088383704</v>
      </c>
      <c r="J192" s="4">
        <f>'1'!J192</f>
        <v>1.1268931664897375</v>
      </c>
      <c r="K192" s="4">
        <f>'1'!K192</f>
        <v>0.45473148170932698</v>
      </c>
      <c r="L192" s="4">
        <f>'1'!L192</f>
        <v>1.3461294877146781</v>
      </c>
      <c r="M192" s="4">
        <f>'1'!M192</f>
        <v>0.92646606784511598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1.6826618596433476</v>
      </c>
      <c r="S192" s="4">
        <f>'1'!S192</f>
        <v>1.0095971157860086</v>
      </c>
      <c r="T192" s="4">
        <f>'1'!T192</f>
        <v>1.1580825848063949</v>
      </c>
      <c r="U192" s="4">
        <f>'1'!U192</f>
        <v>0.69484955088383704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0.90507672726809096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1.1313459090851137</v>
      </c>
      <c r="I193" s="4">
        <f>'1'!I193</f>
        <v>0.67880754545106825</v>
      </c>
      <c r="J193" s="4">
        <f>'1'!J193</f>
        <v>1.1186307107091502</v>
      </c>
      <c r="K193" s="4">
        <f>'1'!K193</f>
        <v>0.45139736018708199</v>
      </c>
      <c r="L193" s="4">
        <f>'1'!L193</f>
        <v>1.3150513693973227</v>
      </c>
      <c r="M193" s="4">
        <f>'1'!M193</f>
        <v>0.90507672726809096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1.6438142117466534</v>
      </c>
      <c r="S193" s="4">
        <f>'1'!S193</f>
        <v>0.98628852704799197</v>
      </c>
      <c r="T193" s="4">
        <f>'1'!T193</f>
        <v>1.1313459090851137</v>
      </c>
      <c r="U193" s="4">
        <f>'1'!U193</f>
        <v>0.67880754545106825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0.88018888062865197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1.100236100785815</v>
      </c>
      <c r="I194" s="4">
        <f>'1'!I194</f>
        <v>0.66014166047148892</v>
      </c>
      <c r="J194" s="4">
        <f>'1'!J194</f>
        <v>1.1144605027001249</v>
      </c>
      <c r="K194" s="4">
        <f>'1'!K194</f>
        <v>0.44971456990724801</v>
      </c>
      <c r="L194" s="4">
        <f>'1'!L194</f>
        <v>1.2788900188526742</v>
      </c>
      <c r="M194" s="4">
        <f>'1'!M194</f>
        <v>0.88018888062865197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1.5986125235658428</v>
      </c>
      <c r="S194" s="4">
        <f>'1'!S194</f>
        <v>0.95916751413950563</v>
      </c>
      <c r="T194" s="4">
        <f>'1'!T194</f>
        <v>1.100236100785815</v>
      </c>
      <c r="U194" s="4">
        <f>'1'!U194</f>
        <v>0.66014166047148892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0.85568219657801003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1.0696027457225126</v>
      </c>
      <c r="I195" s="4">
        <f>'1'!I195</f>
        <v>0.6417616474335075</v>
      </c>
      <c r="J195" s="4">
        <f>'1'!J195</f>
        <v>1.1021934490238514</v>
      </c>
      <c r="K195" s="4">
        <f>'1'!K195</f>
        <v>0.44476448620783599</v>
      </c>
      <c r="L195" s="4">
        <f>'1'!L195</f>
        <v>1.2432824869725199</v>
      </c>
      <c r="M195" s="4">
        <f>'1'!M195</f>
        <v>0.85568219657801003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1.5541031087156498</v>
      </c>
      <c r="S195" s="4">
        <f>'1'!S195</f>
        <v>0.9324618652293899</v>
      </c>
      <c r="T195" s="4">
        <f>'1'!T195</f>
        <v>1.0696027457225126</v>
      </c>
      <c r="U195" s="4">
        <f>'1'!U195</f>
        <v>0.6417616474335075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0.835893406170933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1.0448667577136663</v>
      </c>
      <c r="I196" s="4">
        <f>'1'!I196</f>
        <v>0.62692005462819977</v>
      </c>
      <c r="J196" s="4">
        <f>'1'!J196</f>
        <v>1.0942939140506935</v>
      </c>
      <c r="K196" s="4">
        <f>'1'!K196</f>
        <v>0.44157681292169099</v>
      </c>
      <c r="L196" s="4">
        <f>'1'!L196</f>
        <v>1.2145299236378149</v>
      </c>
      <c r="M196" s="4">
        <f>'1'!M196</f>
        <v>0.835893406170933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1.5181624045472686</v>
      </c>
      <c r="S196" s="4">
        <f>'1'!S196</f>
        <v>0.91089744272836115</v>
      </c>
      <c r="T196" s="4">
        <f>'1'!T196</f>
        <v>1.0448667577136663</v>
      </c>
      <c r="U196" s="4">
        <f>'1'!U196</f>
        <v>0.62692005462819977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Isopseudecumenol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0.72509999999999997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0.533234035571578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0.66654254446447248</v>
      </c>
      <c r="I6" s="4">
        <f>'1'!I6</f>
        <v>0.39992552667868353</v>
      </c>
      <c r="J6" s="4">
        <f>'1'!J6</f>
        <v>0.45178656713304099</v>
      </c>
      <c r="K6" s="4">
        <f>'1'!K6</f>
        <v>0.39859640453436201</v>
      </c>
      <c r="L6" s="4">
        <f>'1'!L6</f>
        <v>0.533234035571578</v>
      </c>
      <c r="M6" s="4">
        <f>'1'!M6</f>
        <v>0.53104785523547549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0.66654254446447248</v>
      </c>
      <c r="S6" s="4">
        <f>'1'!S6</f>
        <v>0.39992552667868353</v>
      </c>
      <c r="T6" s="4">
        <f>'1'!T6</f>
        <v>0.66380981904434433</v>
      </c>
      <c r="U6" s="4">
        <f>'1'!U6</f>
        <v>0.39828589142660664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0.497649735690878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0.43581565450937798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0.369097122064591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0.30114665103584098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0.23577867545484801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0.173881849220693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0.120571583008048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7.5990023830735998E-2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4.2543551665175101E-2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2.0768806896621E-2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6.3613846834237701E-3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1.85016460624895E-3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3.86183234795406E-3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1.4140417915042201E-2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3.22991704303945E-2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5.6401021590697702E-2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8.2107730861793599E-2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0.111008702841063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0.143847713258374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0.174044600957834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0.203851602181367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0.230778909373584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0.25507013209694901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0.27852912141283898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0.29925764839991997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0.32089494772158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0.34084327916586199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0.36066166438061698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0.380858942227362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0.39630099910476801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0.40913607511332001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0.51142009389165</v>
      </c>
      <c r="I37" s="4">
        <f>'1'!I37</f>
        <v>0.30685205633499002</v>
      </c>
      <c r="J37" s="4">
        <f>'1'!J37</f>
        <v>0.97933381988481427</v>
      </c>
      <c r="K37" s="4">
        <f>'1'!K37</f>
        <v>0.39518734539094602</v>
      </c>
      <c r="L37" s="4">
        <f>'1'!L37</f>
        <v>0.59446336386489262</v>
      </c>
      <c r="M37" s="4">
        <f>'1'!M37</f>
        <v>0.40913607511332001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0.74307920483111578</v>
      </c>
      <c r="S37" s="4">
        <f>'1'!S37</f>
        <v>0.44584752289866947</v>
      </c>
      <c r="T37" s="4">
        <f>'1'!T37</f>
        <v>0.51142009389165</v>
      </c>
      <c r="U37" s="4">
        <f>'1'!U37</f>
        <v>0.30685205633499002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0.42049664752591298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0.5256208094073912</v>
      </c>
      <c r="I38" s="4">
        <f>'1'!I38</f>
        <v>0.31537248564443476</v>
      </c>
      <c r="J38" s="4">
        <f>'1'!J38</f>
        <v>0.98816438614364333</v>
      </c>
      <c r="K38" s="4">
        <f>'1'!K38</f>
        <v>0.39875071466020701</v>
      </c>
      <c r="L38" s="4">
        <f>'1'!L38</f>
        <v>0.61096996033148432</v>
      </c>
      <c r="M38" s="4">
        <f>'1'!M38</f>
        <v>0.42049664752591298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0.76371245041435543</v>
      </c>
      <c r="S38" s="4">
        <f>'1'!S38</f>
        <v>0.45822747024861321</v>
      </c>
      <c r="T38" s="4">
        <f>'1'!T38</f>
        <v>0.5256208094073912</v>
      </c>
      <c r="U38" s="4">
        <f>'1'!U38</f>
        <v>0.31537248564443476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0.42956160731035298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0.53695200913794117</v>
      </c>
      <c r="I39" s="4">
        <f>'1'!I39</f>
        <v>0.32217120548276473</v>
      </c>
      <c r="J39" s="4">
        <f>'1'!J39</f>
        <v>0.99152175965065237</v>
      </c>
      <c r="K39" s="4">
        <f>'1'!K39</f>
        <v>0.40010550451508697</v>
      </c>
      <c r="L39" s="4">
        <f>'1'!L39</f>
        <v>0.62414109535120998</v>
      </c>
      <c r="M39" s="4">
        <f>'1'!M39</f>
        <v>0.42956160731035298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0.78017636918901245</v>
      </c>
      <c r="S39" s="4">
        <f>'1'!S39</f>
        <v>0.46810582151340752</v>
      </c>
      <c r="T39" s="4">
        <f>'1'!T39</f>
        <v>0.53695200913794117</v>
      </c>
      <c r="U39" s="4">
        <f>'1'!U39</f>
        <v>0.32217120548276473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0.43638549564398099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0.54548186955497624</v>
      </c>
      <c r="I40" s="4">
        <f>'1'!I40</f>
        <v>0.32728912173298574</v>
      </c>
      <c r="J40" s="4">
        <f>'1'!J40</f>
        <v>1</v>
      </c>
      <c r="K40" s="4">
        <f>'1'!K40</f>
        <v>0.40352670087246301</v>
      </c>
      <c r="L40" s="4">
        <f>'1'!L40</f>
        <v>0.63405601574126202</v>
      </c>
      <c r="M40" s="4">
        <f>'1'!M40</f>
        <v>0.43638549564398099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0.79257001967657748</v>
      </c>
      <c r="S40" s="4">
        <f>'1'!S40</f>
        <v>0.47554201180594652</v>
      </c>
      <c r="T40" s="4">
        <f>'1'!T40</f>
        <v>0.54548186955497624</v>
      </c>
      <c r="U40" s="4">
        <f>'1'!U40</f>
        <v>0.32728912173298574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0.43779917198757101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0.54724896498446374</v>
      </c>
      <c r="I41" s="4">
        <f>'1'!I41</f>
        <v>0.32834937899067829</v>
      </c>
      <c r="J41" s="4">
        <f>'1'!J41</f>
        <v>0.99440271518645085</v>
      </c>
      <c r="K41" s="4">
        <f>'1'!K41</f>
        <v>0.40126804699780799</v>
      </c>
      <c r="L41" s="4">
        <f>'1'!L41</f>
        <v>0.63611004823984818</v>
      </c>
      <c r="M41" s="4">
        <f>'1'!M41</f>
        <v>0.43779917198757101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0.7951375602998102</v>
      </c>
      <c r="S41" s="4">
        <f>'1'!S41</f>
        <v>0.47708253617988616</v>
      </c>
      <c r="T41" s="4">
        <f>'1'!T41</f>
        <v>0.54724896498446374</v>
      </c>
      <c r="U41" s="4">
        <f>'1'!U41</f>
        <v>0.32834937899067829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0.68824438978599001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0.43631221048943503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0.54539026311179373</v>
      </c>
      <c r="I42" s="4">
        <f>'1'!I42</f>
        <v>0.32723415786707627</v>
      </c>
      <c r="J42" s="4">
        <f>'1'!J42</f>
        <v>0.98361066862390534</v>
      </c>
      <c r="K42" s="4">
        <f>'1'!K42</f>
        <v>0.396913168052762</v>
      </c>
      <c r="L42" s="4">
        <f>'1'!L42</f>
        <v>0.63394953444532476</v>
      </c>
      <c r="M42" s="4">
        <f>'1'!M42</f>
        <v>0.43631221048943503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0.79243691805665595</v>
      </c>
      <c r="S42" s="4">
        <f>'1'!S42</f>
        <v>0.47546215083399357</v>
      </c>
      <c r="T42" s="4">
        <f>'1'!T42</f>
        <v>0.54539026311179373</v>
      </c>
      <c r="U42" s="4">
        <f>'1'!U42</f>
        <v>0.32723415786707627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0.43587551550605302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0.54484439438256627</v>
      </c>
      <c r="I43" s="4">
        <f>'1'!I43</f>
        <v>0.32690663662953978</v>
      </c>
      <c r="J43" s="4">
        <f>'1'!J43</f>
        <v>0.97580706768015713</v>
      </c>
      <c r="K43" s="4">
        <f>'1'!K43</f>
        <v>0.39376420670900603</v>
      </c>
      <c r="L43" s="4">
        <f>'1'!L43</f>
        <v>0.63331502875248824</v>
      </c>
      <c r="M43" s="4">
        <f>'1'!M43</f>
        <v>0.43587551550605302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0.79164378594061025</v>
      </c>
      <c r="S43" s="4">
        <f>'1'!S43</f>
        <v>0.47498627156436618</v>
      </c>
      <c r="T43" s="4">
        <f>'1'!T43</f>
        <v>0.54484439438256627</v>
      </c>
      <c r="U43" s="4">
        <f>'1'!U43</f>
        <v>0.32690663662953978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247</v>
      </c>
      <c r="AI43" s="80">
        <v>353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0.438927466057489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0.54865933257186128</v>
      </c>
      <c r="I44" s="4">
        <f>'1'!I44</f>
        <v>0.32919559954311672</v>
      </c>
      <c r="J44" s="4">
        <f>'1'!J44</f>
        <v>0.95867580840939604</v>
      </c>
      <c r="K44" s="4">
        <f>'1'!K44</f>
        <v>0.38685128617368503</v>
      </c>
      <c r="L44" s="4">
        <f>'1'!L44</f>
        <v>0.63774942821397174</v>
      </c>
      <c r="M44" s="4">
        <f>'1'!M44</f>
        <v>0.438927466057489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0.79718678526746467</v>
      </c>
      <c r="S44" s="4">
        <f>'1'!S44</f>
        <v>0.4783120711604788</v>
      </c>
      <c r="T44" s="4">
        <f>'1'!T44</f>
        <v>0.54865933257186128</v>
      </c>
      <c r="U44" s="4">
        <f>'1'!U44</f>
        <v>0.32919559954311672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0.43780677003874902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0.54725846254843624</v>
      </c>
      <c r="I45" s="4">
        <f>'1'!I45</f>
        <v>0.32835507752906179</v>
      </c>
      <c r="J45" s="4">
        <f>'1'!J45</f>
        <v>0.93122297190697767</v>
      </c>
      <c r="K45" s="4">
        <f>'1'!K45</f>
        <v>0.37577333363027299</v>
      </c>
      <c r="L45" s="4">
        <f>'1'!L45</f>
        <v>0.63612108799736855</v>
      </c>
      <c r="M45" s="4">
        <f>'1'!M45</f>
        <v>0.43780677003874902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0.79515135999671072</v>
      </c>
      <c r="S45" s="4">
        <f>'1'!S45</f>
        <v>0.47709081599802639</v>
      </c>
      <c r="T45" s="4">
        <f>'1'!T45</f>
        <v>0.54725846254843624</v>
      </c>
      <c r="U45" s="4">
        <f>'1'!U45</f>
        <v>0.32835507752906179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0.43936697661809698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0.54920872077262128</v>
      </c>
      <c r="I46" s="4">
        <f>'1'!I46</f>
        <v>0.32952523246357274</v>
      </c>
      <c r="J46" s="4">
        <f>'1'!J46</f>
        <v>0.90220306416443374</v>
      </c>
      <c r="K46" s="4">
        <f>'1'!K46</f>
        <v>0.36406302599930102</v>
      </c>
      <c r="L46" s="4">
        <f>'1'!L46</f>
        <v>0.63838802486238699</v>
      </c>
      <c r="M46" s="4">
        <f>'1'!M46</f>
        <v>0.43936697661809698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0.79798503107798369</v>
      </c>
      <c r="S46" s="4">
        <f>'1'!S46</f>
        <v>0.47879101864679025</v>
      </c>
      <c r="T46" s="4">
        <f>'1'!T46</f>
        <v>0.54920872077262128</v>
      </c>
      <c r="U46" s="4">
        <f>'1'!U46</f>
        <v>0.32952523246357274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0.44285319795136802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0.55356649743921005</v>
      </c>
      <c r="I47" s="4">
        <f>'1'!I47</f>
        <v>0.33213989846352598</v>
      </c>
      <c r="J47" s="4">
        <f>'1'!J47</f>
        <v>0.87466213889086553</v>
      </c>
      <c r="K47" s="4">
        <f>'1'!K47</f>
        <v>0.35294952728468298</v>
      </c>
      <c r="L47" s="4">
        <f>'1'!L47</f>
        <v>0.64345340771912929</v>
      </c>
      <c r="M47" s="4">
        <f>'1'!M47</f>
        <v>0.44285319795136802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0.80431675964891158</v>
      </c>
      <c r="S47" s="4">
        <f>'1'!S47</f>
        <v>0.48259005578934699</v>
      </c>
      <c r="T47" s="4">
        <f>'1'!T47</f>
        <v>0.55356649743921005</v>
      </c>
      <c r="U47" s="4">
        <f>'1'!U47</f>
        <v>0.33213989846352598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0.44817414399079097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0.5602176799884887</v>
      </c>
      <c r="I48" s="4">
        <f>'1'!I48</f>
        <v>0.33613060799309324</v>
      </c>
      <c r="J48" s="4">
        <f>'1'!J48</f>
        <v>0.84139153384570597</v>
      </c>
      <c r="K48" s="4">
        <f>'1'!K48</f>
        <v>0.33952394979477901</v>
      </c>
      <c r="L48" s="4">
        <f>'1'!L48</f>
        <v>0.65118459466142686</v>
      </c>
      <c r="M48" s="4">
        <f>'1'!M48</f>
        <v>0.44817414399079097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0.81398074332678361</v>
      </c>
      <c r="S48" s="4">
        <f>'1'!S48</f>
        <v>0.48838844599607012</v>
      </c>
      <c r="T48" s="4">
        <f>'1'!T48</f>
        <v>0.5602176799884887</v>
      </c>
      <c r="U48" s="4">
        <f>'1'!U48</f>
        <v>0.33613060799309324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0.45742884278013302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0.57178605347516631</v>
      </c>
      <c r="I49" s="4">
        <f>'1'!I49</f>
        <v>0.34307163208509978</v>
      </c>
      <c r="J49" s="4">
        <f>'1'!J49</f>
        <v>0.80160240653661219</v>
      </c>
      <c r="K49" s="4">
        <f>'1'!K49</f>
        <v>0.32346797452114601</v>
      </c>
      <c r="L49" s="4">
        <f>'1'!L49</f>
        <v>0.66463141519013436</v>
      </c>
      <c r="M49" s="4">
        <f>'1'!M49</f>
        <v>0.45742884278013302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0.83078926898766792</v>
      </c>
      <c r="S49" s="4">
        <f>'1'!S49</f>
        <v>0.49847356139260079</v>
      </c>
      <c r="T49" s="4">
        <f>'1'!T49</f>
        <v>0.57178605347516631</v>
      </c>
      <c r="U49" s="4">
        <f>'1'!U49</f>
        <v>0.34307163208509978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0.47435730446832503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0.59294663058540631</v>
      </c>
      <c r="I50" s="4">
        <f>'1'!I50</f>
        <v>0.35576797835124374</v>
      </c>
      <c r="J50" s="4">
        <f>'1'!J50</f>
        <v>0.76474360246660378</v>
      </c>
      <c r="K50" s="4">
        <f>'1'!K50</f>
        <v>0.30859446291667098</v>
      </c>
      <c r="L50" s="4">
        <f>'1'!L50</f>
        <v>0.68922800026866426</v>
      </c>
      <c r="M50" s="4">
        <f>'1'!M50</f>
        <v>0.47435730446832503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0.8615350003358303</v>
      </c>
      <c r="S50" s="4">
        <f>'1'!S50</f>
        <v>0.51692100020149823</v>
      </c>
      <c r="T50" s="4">
        <f>'1'!T50</f>
        <v>0.59294663058540631</v>
      </c>
      <c r="U50" s="4">
        <f>'1'!U50</f>
        <v>0.35576797835124374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0.491407129369761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0.61425891171220126</v>
      </c>
      <c r="I51" s="4">
        <f>'1'!I51</f>
        <v>0.36855534702732073</v>
      </c>
      <c r="J51" s="4">
        <f>'1'!J51</f>
        <v>0.73013736380805572</v>
      </c>
      <c r="K51" s="4">
        <f>'1'!K51</f>
        <v>0.29462992160118201</v>
      </c>
      <c r="L51" s="4">
        <f>'1'!L51</f>
        <v>0.71400092272828308</v>
      </c>
      <c r="M51" s="4">
        <f>'1'!M51</f>
        <v>0.491407129369761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0.89250115341035385</v>
      </c>
      <c r="S51" s="4">
        <f>'1'!S51</f>
        <v>0.53550069204621231</v>
      </c>
      <c r="T51" s="4">
        <f>'1'!T51</f>
        <v>0.61425891171220126</v>
      </c>
      <c r="U51" s="4">
        <f>'1'!U51</f>
        <v>0.36855534702732073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0.51083648676118698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0.63854560845148378</v>
      </c>
      <c r="I52" s="4">
        <f>'1'!I52</f>
        <v>0.38312736507089024</v>
      </c>
      <c r="J52" s="4">
        <f>'1'!J52</f>
        <v>0.69182661742839779</v>
      </c>
      <c r="K52" s="4">
        <f>'1'!K52</f>
        <v>0.27917051250663699</v>
      </c>
      <c r="L52" s="4">
        <f>'1'!L52</f>
        <v>0.74223123986529238</v>
      </c>
      <c r="M52" s="4">
        <f>'1'!M52</f>
        <v>0.51083648676118698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0.92778904983161548</v>
      </c>
      <c r="S52" s="4">
        <f>'1'!S52</f>
        <v>0.55667342989896929</v>
      </c>
      <c r="T52" s="4">
        <f>'1'!T52</f>
        <v>0.63854560845148378</v>
      </c>
      <c r="U52" s="4">
        <f>'1'!U52</f>
        <v>0.38312736507089024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0.53172678872641999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0.66465848590802501</v>
      </c>
      <c r="I53" s="4">
        <f>'1'!I53</f>
        <v>0.39879509154481496</v>
      </c>
      <c r="J53" s="4">
        <f>'1'!J53</f>
        <v>0.64992002757446976</v>
      </c>
      <c r="K53" s="4">
        <f>'1'!K53</f>
        <v>0.26226008455806599</v>
      </c>
      <c r="L53" s="4">
        <f>'1'!L53</f>
        <v>0.77258426892772891</v>
      </c>
      <c r="M53" s="4">
        <f>'1'!M53</f>
        <v>0.53172678872641999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0.9657303361596612</v>
      </c>
      <c r="S53" s="4">
        <f>'1'!S53</f>
        <v>0.57943820169579663</v>
      </c>
      <c r="T53" s="4">
        <f>'1'!T53</f>
        <v>0.66465848590802501</v>
      </c>
      <c r="U53" s="4">
        <f>'1'!U53</f>
        <v>0.39879509154481496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0.55315553912536697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0.69144442390670868</v>
      </c>
      <c r="I54" s="4">
        <f>'1'!I54</f>
        <v>0.41486665434402525</v>
      </c>
      <c r="J54" s="4">
        <f>'1'!J54</f>
        <v>0.60939445375450962</v>
      </c>
      <c r="K54" s="4">
        <f>'1'!K54</f>
        <v>0.24590693345353401</v>
      </c>
      <c r="L54" s="4">
        <f>'1'!L54</f>
        <v>0.80371964862273848</v>
      </c>
      <c r="M54" s="4">
        <f>'1'!M54</f>
        <v>0.55315553912536697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1.0046495607784232</v>
      </c>
      <c r="S54" s="4">
        <f>'1'!S54</f>
        <v>0.6027897364670538</v>
      </c>
      <c r="T54" s="4">
        <f>'1'!T54</f>
        <v>0.69144442390670868</v>
      </c>
      <c r="U54" s="4">
        <f>'1'!U54</f>
        <v>0.41486665434402525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0.573766234036302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0.71720779254537748</v>
      </c>
      <c r="I55" s="4">
        <f>'1'!I55</f>
        <v>0.43032467552722653</v>
      </c>
      <c r="J55" s="4">
        <f>'1'!J55</f>
        <v>0.57410536644334886</v>
      </c>
      <c r="K55" s="4">
        <f>'1'!K55</f>
        <v>0.231666844474061</v>
      </c>
      <c r="L55" s="4">
        <f>'1'!L55</f>
        <v>0.83366641639420402</v>
      </c>
      <c r="M55" s="4">
        <f>'1'!M55</f>
        <v>0.573766234036302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1.0420830204927549</v>
      </c>
      <c r="S55" s="4">
        <f>'1'!S55</f>
        <v>0.62524981229565302</v>
      </c>
      <c r="T55" s="4">
        <f>'1'!T55</f>
        <v>0.71720779254537748</v>
      </c>
      <c r="U55" s="4">
        <f>'1'!U55</f>
        <v>0.43032467552722653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0.59557976493361198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0.74447470616701494</v>
      </c>
      <c r="I56" s="4">
        <f>'1'!I56</f>
        <v>0.44668482370020901</v>
      </c>
      <c r="J56" s="4">
        <f>'1'!J56</f>
        <v>0.53435725406579804</v>
      </c>
      <c r="K56" s="4">
        <f>'1'!K56</f>
        <v>0.21562741982044001</v>
      </c>
      <c r="L56" s="4">
        <f>'1'!L56</f>
        <v>0.86536087147591256</v>
      </c>
      <c r="M56" s="4">
        <f>'1'!M56</f>
        <v>0.59557976493361198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1.0817010893448906</v>
      </c>
      <c r="S56" s="4">
        <f>'1'!S56</f>
        <v>0.64902065360693439</v>
      </c>
      <c r="T56" s="4">
        <f>'1'!T56</f>
        <v>0.74447470616701494</v>
      </c>
      <c r="U56" s="4">
        <f>'1'!U56</f>
        <v>0.44668482370020901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0.61913383199031902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0.77391728998789877</v>
      </c>
      <c r="I57" s="4">
        <f>'1'!I57</f>
        <v>0.46435037399273926</v>
      </c>
      <c r="J57" s="4">
        <f>'1'!J57</f>
        <v>0.48827187422609919</v>
      </c>
      <c r="K57" s="4">
        <f>'1'!K57</f>
        <v>0.197030738535272</v>
      </c>
      <c r="L57" s="4">
        <f>'1'!L57</f>
        <v>0.89958427729841572</v>
      </c>
      <c r="M57" s="4">
        <f>'1'!M57</f>
        <v>0.61913383199031902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1.1244803466230198</v>
      </c>
      <c r="S57" s="4">
        <f>'1'!S57</f>
        <v>0.67468820797381179</v>
      </c>
      <c r="T57" s="4">
        <f>'1'!T57</f>
        <v>0.77391728998789877</v>
      </c>
      <c r="U57" s="4">
        <f>'1'!U57</f>
        <v>0.46435037399273926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0.64191054705504103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0.80238818381880128</v>
      </c>
      <c r="I58" s="4">
        <f>'1'!I58</f>
        <v>0.48143291029128077</v>
      </c>
      <c r="J58" s="4">
        <f>'1'!J58</f>
        <v>0.44262882365644884</v>
      </c>
      <c r="K58" s="4">
        <f>'1'!K58</f>
        <v>0.178612548921146</v>
      </c>
      <c r="L58" s="4">
        <f>'1'!L58</f>
        <v>0.93267821224760505</v>
      </c>
      <c r="M58" s="4">
        <f>'1'!M58</f>
        <v>0.64191054705504103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1.1658477653095063</v>
      </c>
      <c r="S58" s="4">
        <f>'1'!S58</f>
        <v>0.69950865918570382</v>
      </c>
      <c r="T58" s="4">
        <f>'1'!T58</f>
        <v>0.80238818381880128</v>
      </c>
      <c r="U58" s="4">
        <f>'1'!U58</f>
        <v>0.48143291029128077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0.66038995799618505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0.82548744749523129</v>
      </c>
      <c r="I59" s="4">
        <f>'1'!I59</f>
        <v>0.49529246849713882</v>
      </c>
      <c r="J59" s="4">
        <f>'1'!J59</f>
        <v>0.39920094946819118</v>
      </c>
      <c r="K59" s="4">
        <f>'1'!K59</f>
        <v>0.16108824212405401</v>
      </c>
      <c r="L59" s="4">
        <f>'1'!L59</f>
        <v>0.95952828355278519</v>
      </c>
      <c r="M59" s="4">
        <f>'1'!M59</f>
        <v>0.66038995799618505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1.1994103544409815</v>
      </c>
      <c r="S59" s="4">
        <f>'1'!S59</f>
        <v>0.71964621266458884</v>
      </c>
      <c r="T59" s="4">
        <f>'1'!T59</f>
        <v>0.82548744749523129</v>
      </c>
      <c r="U59" s="4">
        <f>'1'!U59</f>
        <v>0.49529246849713882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0.67359464486758203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0.84199330608447753</v>
      </c>
      <c r="I60" s="4">
        <f>'1'!I60</f>
        <v>0.50519598365068652</v>
      </c>
      <c r="J60" s="4">
        <f>'1'!J60</f>
        <v>0.34901925109792392</v>
      </c>
      <c r="K60" s="4">
        <f>'1'!K60</f>
        <v>0.14083858693652301</v>
      </c>
      <c r="L60" s="4">
        <f>'1'!L60</f>
        <v>0.97871432715497564</v>
      </c>
      <c r="M60" s="4">
        <f>'1'!M60</f>
        <v>0.67359464486758203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1.2233929089437194</v>
      </c>
      <c r="S60" s="4">
        <f>'1'!S60</f>
        <v>0.73403574536623173</v>
      </c>
      <c r="T60" s="4">
        <f>'1'!T60</f>
        <v>0.84199330608447753</v>
      </c>
      <c r="U60" s="4">
        <f>'1'!U60</f>
        <v>0.50519598365068652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0.68010024395527902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0.85012530494409877</v>
      </c>
      <c r="I61" s="4">
        <f>'1'!I61</f>
        <v>0.51007518296645926</v>
      </c>
      <c r="J61" s="4">
        <f>'1'!J61</f>
        <v>0.30683412677241079</v>
      </c>
      <c r="K61" s="4">
        <f>'1'!K61</f>
        <v>0.12381576289155399</v>
      </c>
      <c r="L61" s="4">
        <f>'1'!L61</f>
        <v>0.98816678210302089</v>
      </c>
      <c r="M61" s="4">
        <f>'1'!M61</f>
        <v>0.68010024395527902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1.2352084776287762</v>
      </c>
      <c r="S61" s="4">
        <f>'1'!S61</f>
        <v>0.74112508657726561</v>
      </c>
      <c r="T61" s="4">
        <f>'1'!T61</f>
        <v>0.85012530494409877</v>
      </c>
      <c r="U61" s="4">
        <f>'1'!U61</f>
        <v>0.51007518296645926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0.682224629061706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0.8527807863271325</v>
      </c>
      <c r="I62" s="4">
        <f>'1'!I62</f>
        <v>0.5116684717962795</v>
      </c>
      <c r="J62" s="4">
        <f>'1'!J62</f>
        <v>0.26923991457378688</v>
      </c>
      <c r="K62" s="4">
        <f>'1'!K62</f>
        <v>0.10864549447114399</v>
      </c>
      <c r="L62" s="4">
        <f>'1'!L62</f>
        <v>0.99125345471227755</v>
      </c>
      <c r="M62" s="4">
        <f>'1'!M62</f>
        <v>0.682224629061706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1.2390668183903468</v>
      </c>
      <c r="S62" s="4">
        <f>'1'!S62</f>
        <v>0.74344009103420816</v>
      </c>
      <c r="T62" s="4">
        <f>'1'!T62</f>
        <v>0.8527807863271325</v>
      </c>
      <c r="U62" s="4">
        <f>'1'!U62</f>
        <v>0.5116684717962795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0.68824438978599001</v>
      </c>
      <c r="D63" s="3" t="e">
        <f>'1'!D63</f>
        <v>#N/A</v>
      </c>
      <c r="E63" s="40" t="e">
        <f>'1'!E63</f>
        <v>#N/A</v>
      </c>
      <c r="F63" s="3">
        <f>'1'!F63</f>
        <v>0.68824438978599001</v>
      </c>
      <c r="G63" s="40">
        <f>'1'!G63</f>
        <v>247</v>
      </c>
      <c r="H63" s="4">
        <f>'1'!H63</f>
        <v>0.86030548723248756</v>
      </c>
      <c r="I63" s="4">
        <f>'1'!I63</f>
        <v>0.51618329233949245</v>
      </c>
      <c r="J63" s="4">
        <f>'1'!J63</f>
        <v>0.22443351509759218</v>
      </c>
      <c r="K63" s="4">
        <f>'1'!K63</f>
        <v>9.0564915912541497E-2</v>
      </c>
      <c r="L63" s="4">
        <f>'1'!L63</f>
        <v>1</v>
      </c>
      <c r="M63" s="4">
        <f>'1'!M63</f>
        <v>0.68824438978599001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4">
        <f>'1'!R63</f>
        <v>1.25</v>
      </c>
      <c r="S63" s="4">
        <f>'1'!S63</f>
        <v>0.75</v>
      </c>
      <c r="T63" s="4">
        <f>'1'!T63</f>
        <v>0.86030548723248756</v>
      </c>
      <c r="U63" s="4">
        <f>'1'!U63</f>
        <v>0.51618329233949245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0.68669646335119305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0.85837057918899129</v>
      </c>
      <c r="I64" s="4">
        <f>'1'!I64</f>
        <v>0.51502234751339482</v>
      </c>
      <c r="J64" s="4">
        <f>'1'!J64</f>
        <v>0.18563834861325512</v>
      </c>
      <c r="K64" s="4">
        <f>'1'!K64</f>
        <v>7.4910030371319006E-2</v>
      </c>
      <c r="L64" s="4">
        <f>'1'!L64</f>
        <v>0.99775090584424764</v>
      </c>
      <c r="M64" s="4">
        <f>'1'!M64</f>
        <v>0.68669646335119305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1.2471886323053096</v>
      </c>
      <c r="S64" s="4">
        <f>'1'!S64</f>
        <v>0.74831317938318576</v>
      </c>
      <c r="T64" s="4">
        <f>'1'!T64</f>
        <v>0.85837057918899129</v>
      </c>
      <c r="U64" s="4">
        <f>'1'!U64</f>
        <v>0.51502234751339482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0.68302927399565705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0.85378659249457134</v>
      </c>
      <c r="I65" s="4">
        <f>'1'!I65</f>
        <v>0.51227195549674276</v>
      </c>
      <c r="J65" s="4">
        <f>'1'!J65</f>
        <v>0.15173672525757481</v>
      </c>
      <c r="K65" s="4">
        <f>'1'!K65</f>
        <v>6.1229820144380498E-2</v>
      </c>
      <c r="L65" s="4">
        <f>'1'!L65</f>
        <v>0.99242258147290585</v>
      </c>
      <c r="M65" s="4">
        <f>'1'!M65</f>
        <v>0.68302927399565705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1.2405282268411324</v>
      </c>
      <c r="S65" s="4">
        <f>'1'!S65</f>
        <v>0.74431693610467942</v>
      </c>
      <c r="T65" s="4">
        <f>'1'!T65</f>
        <v>0.85378659249457134</v>
      </c>
      <c r="U65" s="4">
        <f>'1'!U65</f>
        <v>0.51227195549674276</v>
      </c>
      <c r="V65" s="12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0.68047778566742601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0.85059723208428251</v>
      </c>
      <c r="I66" s="4">
        <f>'1'!I66</f>
        <v>0.5103583392505695</v>
      </c>
      <c r="J66" s="4">
        <f>'1'!J66</f>
        <v>0.12122154269415526</v>
      </c>
      <c r="K66" s="4">
        <f>'1'!K66</f>
        <v>4.8916129198042897E-2</v>
      </c>
      <c r="L66" s="4">
        <f>'1'!L66</f>
        <v>0.98871533973421988</v>
      </c>
      <c r="M66" s="4">
        <f>'1'!M66</f>
        <v>0.68047778566742601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1.235894174667775</v>
      </c>
      <c r="S66" s="4">
        <f>'1'!S66</f>
        <v>0.74153650480066491</v>
      </c>
      <c r="T66" s="4">
        <f>'1'!T66</f>
        <v>0.85059723208428251</v>
      </c>
      <c r="U66" s="4">
        <f>'1'!U66</f>
        <v>0.5103583392505695</v>
      </c>
      <c r="V66" s="12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0.672781512757191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0.84097689094648875</v>
      </c>
      <c r="I67" s="4">
        <f>'1'!I67</f>
        <v>0.50458613456789325</v>
      </c>
      <c r="J67" s="4">
        <f>'1'!J67</f>
        <v>9.9328276175905478E-2</v>
      </c>
      <c r="K67" s="4">
        <f>'1'!K67</f>
        <v>4.0081611588612003E-2</v>
      </c>
      <c r="L67" s="4">
        <f>'1'!L67</f>
        <v>0.97753286876249401</v>
      </c>
      <c r="M67" s="4">
        <f>'1'!M67</f>
        <v>0.672781512757191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1.2219160859531175</v>
      </c>
      <c r="S67" s="4">
        <f>'1'!S67</f>
        <v>0.73314965157187051</v>
      </c>
      <c r="T67" s="4">
        <f>'1'!T67</f>
        <v>0.84097689094648875</v>
      </c>
      <c r="U67" s="4">
        <f>'1'!U67</f>
        <v>0.50458613456789325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0.66450271863064503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0.83062839828830626</v>
      </c>
      <c r="I68" s="4">
        <f>'1'!I68</f>
        <v>0.4983770389729838</v>
      </c>
      <c r="J68" s="4">
        <f>'1'!J68</f>
        <v>7.5654118290213707E-2</v>
      </c>
      <c r="K68" s="4">
        <f>'1'!K68</f>
        <v>3.0528456761065002E-2</v>
      </c>
      <c r="L68" s="4">
        <f>'1'!L68</f>
        <v>0.96550401062807434</v>
      </c>
      <c r="M68" s="4">
        <f>'1'!M68</f>
        <v>0.66450271863064503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1.206880013285093</v>
      </c>
      <c r="S68" s="4">
        <f>'1'!S68</f>
        <v>0.7241280079710557</v>
      </c>
      <c r="T68" s="4">
        <f>'1'!T68</f>
        <v>0.83062839828830626</v>
      </c>
      <c r="U68" s="4">
        <f>'1'!U68</f>
        <v>0.4983770389729838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0.65457351242837003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0.81821689053546254</v>
      </c>
      <c r="I69" s="4">
        <f>'1'!I69</f>
        <v>0.49093013432127752</v>
      </c>
      <c r="J69" s="4">
        <f>'1'!J69</f>
        <v>5.4535732801894617E-2</v>
      </c>
      <c r="K69" s="4">
        <f>'1'!K69</f>
        <v>2.2006624337210699E-2</v>
      </c>
      <c r="L69" s="4">
        <f>'1'!L69</f>
        <v>0.95107714954554157</v>
      </c>
      <c r="M69" s="4">
        <f>'1'!M69</f>
        <v>0.65457351242837003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1.1888464369319269</v>
      </c>
      <c r="S69" s="4">
        <f>'1'!S69</f>
        <v>0.7133078621591562</v>
      </c>
      <c r="T69" s="4">
        <f>'1'!T69</f>
        <v>0.81821689053546254</v>
      </c>
      <c r="U69" s="4">
        <f>'1'!U69</f>
        <v>0.49093013432127752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0.63788780307631698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0.79735975384539626</v>
      </c>
      <c r="I70" s="4">
        <f>'1'!I70</f>
        <v>0.47841585230723771</v>
      </c>
      <c r="J70" s="4">
        <f>'1'!J70</f>
        <v>3.1113756119904083E-2</v>
      </c>
      <c r="K70" s="4">
        <f>'1'!K70</f>
        <v>1.25552313588153E-2</v>
      </c>
      <c r="L70" s="4">
        <f>'1'!L70</f>
        <v>0.92683327687519335</v>
      </c>
      <c r="M70" s="4">
        <f>'1'!M70</f>
        <v>0.63788780307631698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1.1585415960939918</v>
      </c>
      <c r="S70" s="4">
        <f>'1'!S70</f>
        <v>0.69512495765639504</v>
      </c>
      <c r="T70" s="4">
        <f>'1'!T70</f>
        <v>0.79735975384539626</v>
      </c>
      <c r="U70" s="4">
        <f>'1'!U70</f>
        <v>0.47841585230723771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0.62274987261109105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0.77843734076386384</v>
      </c>
      <c r="I71" s="4">
        <f>'1'!I71</f>
        <v>0.46706240445831826</v>
      </c>
      <c r="J71" s="4">
        <f>'1'!J71</f>
        <v>2.1594709319693157E-2</v>
      </c>
      <c r="K71" s="4">
        <f>'1'!K71</f>
        <v>8.7140418080756104E-3</v>
      </c>
      <c r="L71" s="4">
        <f>'1'!L71</f>
        <v>0.90483828397749155</v>
      </c>
      <c r="M71" s="4">
        <f>'1'!M71</f>
        <v>0.62274987261109105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1.1310478549718646</v>
      </c>
      <c r="S71" s="4">
        <f>'1'!S71</f>
        <v>0.67862871298311866</v>
      </c>
      <c r="T71" s="4">
        <f>'1'!T71</f>
        <v>0.77843734076386384</v>
      </c>
      <c r="U71" s="4">
        <f>'1'!U71</f>
        <v>0.46706240445831826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0.61261066409579701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0.76576333011974629</v>
      </c>
      <c r="I72" s="4">
        <f>'1'!I72</f>
        <v>0.45945799807184773</v>
      </c>
      <c r="J72" s="4">
        <f>'1'!J72</f>
        <v>1.237501691203716E-2</v>
      </c>
      <c r="K72" s="4">
        <f>'1'!K72</f>
        <v>4.9936497477552902E-3</v>
      </c>
      <c r="L72" s="4">
        <f>'1'!L72</f>
        <v>0.89010629536157737</v>
      </c>
      <c r="M72" s="4">
        <f>'1'!M72</f>
        <v>0.61261066409579701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1.1126328692019718</v>
      </c>
      <c r="S72" s="4">
        <f>'1'!S72</f>
        <v>0.66757972152118306</v>
      </c>
      <c r="T72" s="4">
        <f>'1'!T72</f>
        <v>0.76576333011974629</v>
      </c>
      <c r="U72" s="4">
        <f>'1'!U72</f>
        <v>0.45945799807184773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0.59836238083800597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0.74795297604750743</v>
      </c>
      <c r="I73" s="4">
        <f>'1'!I73</f>
        <v>0.4487717856285045</v>
      </c>
      <c r="J73" s="4">
        <f>'1'!J73</f>
        <v>5.1398873456683751E-3</v>
      </c>
      <c r="K73" s="4">
        <f>'1'!K73</f>
        <v>2.0740817834536802E-3</v>
      </c>
      <c r="L73" s="4">
        <f>'1'!L73</f>
        <v>0.86940393516911496</v>
      </c>
      <c r="M73" s="4">
        <f>'1'!M73</f>
        <v>0.59836238083800597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1.0867549189613936</v>
      </c>
      <c r="S73" s="4">
        <f>'1'!S73</f>
        <v>0.65205295137683628</v>
      </c>
      <c r="T73" s="4">
        <f>'1'!T73</f>
        <v>0.74795297604750743</v>
      </c>
      <c r="U73" s="4">
        <f>'1'!U73</f>
        <v>0.4487717856285045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0.58687584774407098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0.73359480968008872</v>
      </c>
      <c r="I74" s="4">
        <f>'1'!I74</f>
        <v>0.44015688580805323</v>
      </c>
      <c r="J74" s="4">
        <f>'1'!J74</f>
        <v>1.4536119646018846E-2</v>
      </c>
      <c r="K74" s="4">
        <f>'1'!K74</f>
        <v>5.8657124042453797E-3</v>
      </c>
      <c r="L74" s="4">
        <f>'1'!L74</f>
        <v>0.85271432132786484</v>
      </c>
      <c r="M74" s="4">
        <f>'1'!M74</f>
        <v>0.58687584774407098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1.0658929016598311</v>
      </c>
      <c r="S74" s="4">
        <f>'1'!S74</f>
        <v>0.63953574099589861</v>
      </c>
      <c r="T74" s="4">
        <f>'1'!T74</f>
        <v>0.73359480968008872</v>
      </c>
      <c r="U74" s="4">
        <f>'1'!U74</f>
        <v>0.44015688580805323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0.57520286497164896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0.7190035812145612</v>
      </c>
      <c r="I75" s="4">
        <f>'1'!I75</f>
        <v>0.43140214872873672</v>
      </c>
      <c r="J75" s="4">
        <f>'1'!J75</f>
        <v>3.3527060411400487E-2</v>
      </c>
      <c r="K75" s="4">
        <f>'1'!K75</f>
        <v>1.35290640777642E-2</v>
      </c>
      <c r="L75" s="4">
        <f>'1'!L75</f>
        <v>0.8357538012776371</v>
      </c>
      <c r="M75" s="4">
        <f>'1'!M75</f>
        <v>0.57520286497164896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1.0446922515970463</v>
      </c>
      <c r="S75" s="4">
        <f>'1'!S75</f>
        <v>0.62681535095822782</v>
      </c>
      <c r="T75" s="4">
        <f>'1'!T75</f>
        <v>0.7190035812145612</v>
      </c>
      <c r="U75" s="4">
        <f>'1'!U75</f>
        <v>0.43140214872873672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0.55812451454962497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0.69765564318703122</v>
      </c>
      <c r="I76" s="4">
        <f>'1'!I76</f>
        <v>0.41859338591221873</v>
      </c>
      <c r="J76" s="4">
        <f>'1'!J76</f>
        <v>5.2753623282942898E-2</v>
      </c>
      <c r="K76" s="4">
        <f>'1'!K76</f>
        <v>2.12874955624347E-2</v>
      </c>
      <c r="L76" s="4">
        <f>'1'!L76</f>
        <v>0.81093943202816965</v>
      </c>
      <c r="M76" s="4">
        <f>'1'!M76</f>
        <v>0.55812451454962497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1.013674290035212</v>
      </c>
      <c r="S76" s="4">
        <f>'1'!S76</f>
        <v>0.60820457402112726</v>
      </c>
      <c r="T76" s="4">
        <f>'1'!T76</f>
        <v>0.69765564318703122</v>
      </c>
      <c r="U76" s="4">
        <f>'1'!U76</f>
        <v>0.41859338591221873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0.54023611062226895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0.67529513827783616</v>
      </c>
      <c r="I77" s="4">
        <f>'1'!I77</f>
        <v>0.40517708296670174</v>
      </c>
      <c r="J77" s="4">
        <f>'1'!J77</f>
        <v>8.4121020566251051E-2</v>
      </c>
      <c r="K77" s="4">
        <f>'1'!K77</f>
        <v>3.3945077903123899E-2</v>
      </c>
      <c r="L77" s="4">
        <f>'1'!L77</f>
        <v>0.78494807751394191</v>
      </c>
      <c r="M77" s="4">
        <f>'1'!M77</f>
        <v>0.54023611062226895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0.98118509689242739</v>
      </c>
      <c r="S77" s="4">
        <f>'1'!S77</f>
        <v>0.58871105813545643</v>
      </c>
      <c r="T77" s="4">
        <f>'1'!T77</f>
        <v>0.67529513827783616</v>
      </c>
      <c r="U77" s="4">
        <f>'1'!U77</f>
        <v>0.40517708296670174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0.53219150615377597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0.66523938269221994</v>
      </c>
      <c r="I78" s="4">
        <f>'1'!I78</f>
        <v>0.39914362961533201</v>
      </c>
      <c r="J78" s="4">
        <f>'1'!J78</f>
        <v>0.11943951460992877</v>
      </c>
      <c r="K78" s="4">
        <f>'1'!K78</f>
        <v>4.8197033284352903E-2</v>
      </c>
      <c r="L78" s="4">
        <f>'1'!L78</f>
        <v>0.77325949045405395</v>
      </c>
      <c r="M78" s="4">
        <f>'1'!M78</f>
        <v>0.53219150615377597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0.96657436306756739</v>
      </c>
      <c r="S78" s="4">
        <f>'1'!S78</f>
        <v>0.57994461784054052</v>
      </c>
      <c r="T78" s="4">
        <f>'1'!T78</f>
        <v>0.66523938269221994</v>
      </c>
      <c r="U78" s="4">
        <f>'1'!U78</f>
        <v>0.39914362961533201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0.51989587530234604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0.64986984412793258</v>
      </c>
      <c r="I79" s="4">
        <f>'1'!I79</f>
        <v>0.38992190647675951</v>
      </c>
      <c r="J79" s="4">
        <f>'1'!J79</f>
        <v>0.16470979459725293</v>
      </c>
      <c r="K79" s="4">
        <f>'1'!K79</f>
        <v>6.6464800015210504E-2</v>
      </c>
      <c r="L79" s="4">
        <f>'1'!L79</f>
        <v>0.75539428002312947</v>
      </c>
      <c r="M79" s="4">
        <f>'1'!M79</f>
        <v>0.51989587530234604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0.94424285002891184</v>
      </c>
      <c r="S79" s="4">
        <f>'1'!S79</f>
        <v>0.5665457100173471</v>
      </c>
      <c r="T79" s="4">
        <f>'1'!T79</f>
        <v>0.64986984412793258</v>
      </c>
      <c r="U79" s="4">
        <f>'1'!U79</f>
        <v>0.38992190647675951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0.50947127102149503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0.63683908877686879</v>
      </c>
      <c r="I80" s="4">
        <f>'1'!I80</f>
        <v>0.38210345326612127</v>
      </c>
      <c r="J80" s="4">
        <f>'1'!J80</f>
        <v>0.20821985897858697</v>
      </c>
      <c r="K80" s="4">
        <f>'1'!K80</f>
        <v>8.4022272749758695E-2</v>
      </c>
      <c r="L80" s="4">
        <f>'1'!L80</f>
        <v>0.74024761927941818</v>
      </c>
      <c r="M80" s="4">
        <f>'1'!M80</f>
        <v>0.50947127102149503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0.9253095240992727</v>
      </c>
      <c r="S80" s="4">
        <f>'1'!S80</f>
        <v>0.55518571445956366</v>
      </c>
      <c r="T80" s="4">
        <f>'1'!T80</f>
        <v>0.63683908877686879</v>
      </c>
      <c r="U80" s="4">
        <f>'1'!U80</f>
        <v>0.38210345326612127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0.50479739823628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0.63099674779534998</v>
      </c>
      <c r="I81" s="4">
        <f>'1'!I81</f>
        <v>0.37859804867721003</v>
      </c>
      <c r="J81" s="4">
        <f>'1'!J81</f>
        <v>0.25497290907020914</v>
      </c>
      <c r="K81" s="4">
        <f>'1'!K81</f>
        <v>0.102888376808956</v>
      </c>
      <c r="L81" s="4">
        <f>'1'!L81</f>
        <v>0.73345661181959942</v>
      </c>
      <c r="M81" s="4">
        <f>'1'!M81</f>
        <v>0.50479739823628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0.91682076477449925</v>
      </c>
      <c r="S81" s="4">
        <f>'1'!S81</f>
        <v>0.5500924588646996</v>
      </c>
      <c r="T81" s="4">
        <f>'1'!T81</f>
        <v>0.63099674779534998</v>
      </c>
      <c r="U81" s="4">
        <f>'1'!U81</f>
        <v>0.37859804867721003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0.49986156272677701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0.62482695340847128</v>
      </c>
      <c r="I82" s="4">
        <f>'1'!I82</f>
        <v>0.37489617204508274</v>
      </c>
      <c r="J82" s="4">
        <f>'1'!J82</f>
        <v>0.30573257064936876</v>
      </c>
      <c r="K82" s="4">
        <f>'1'!K82</f>
        <v>0.123371255583397</v>
      </c>
      <c r="L82" s="4">
        <f>'1'!L82</f>
        <v>0.72628497979069506</v>
      </c>
      <c r="M82" s="4">
        <f>'1'!M82</f>
        <v>0.49986156272677701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0.9078562247383688</v>
      </c>
      <c r="S82" s="4">
        <f>'1'!S82</f>
        <v>0.54471373484302132</v>
      </c>
      <c r="T82" s="4">
        <f>'1'!T82</f>
        <v>0.62482695340847128</v>
      </c>
      <c r="U82" s="4">
        <f>'1'!U82</f>
        <v>0.37489617204508274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0.49409160699816601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0.61761450874770751</v>
      </c>
      <c r="I83" s="4">
        <f>'1'!I83</f>
        <v>0.37056870524862451</v>
      </c>
      <c r="J83" s="4">
        <f>'1'!J83</f>
        <v>0.3599102708774552</v>
      </c>
      <c r="K83" s="4">
        <f>'1'!K83</f>
        <v>0.145233404217294</v>
      </c>
      <c r="L83" s="4">
        <f>'1'!L83</f>
        <v>0.71790139422975041</v>
      </c>
      <c r="M83" s="4">
        <f>'1'!M83</f>
        <v>0.49409160699816601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0.89737674278718804</v>
      </c>
      <c r="S83" s="4">
        <f>'1'!S83</f>
        <v>0.53842604567231278</v>
      </c>
      <c r="T83" s="4">
        <f>'1'!T83</f>
        <v>0.61761450874770751</v>
      </c>
      <c r="U83" s="4">
        <f>'1'!U83</f>
        <v>0.37056870524862451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0.49179388238284399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0.61474235297855495</v>
      </c>
      <c r="I84" s="4">
        <f>'1'!I84</f>
        <v>0.36884541178713298</v>
      </c>
      <c r="J84" s="4">
        <f>'1'!J84</f>
        <v>0.42449110198351492</v>
      </c>
      <c r="K84" s="4">
        <f>'1'!K84</f>
        <v>0.17129349393312401</v>
      </c>
      <c r="L84" s="4">
        <f>'1'!L84</f>
        <v>0.71456286412413406</v>
      </c>
      <c r="M84" s="4">
        <f>'1'!M84</f>
        <v>0.49179388238284399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0.89320358015516754</v>
      </c>
      <c r="S84" s="4">
        <f>'1'!S84</f>
        <v>0.53592214809310057</v>
      </c>
      <c r="T84" s="4">
        <f>'1'!T84</f>
        <v>0.61474235297855495</v>
      </c>
      <c r="U84" s="4">
        <f>'1'!U84</f>
        <v>0.36884541178713298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0.49466204549797099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0.61832755687246377</v>
      </c>
      <c r="I85" s="4">
        <f>'1'!I85</f>
        <v>0.37099653412347822</v>
      </c>
      <c r="J85" s="4">
        <f>'1'!J85</f>
        <v>0.48368305315916499</v>
      </c>
      <c r="K85" s="4">
        <f>'1'!K85</f>
        <v>0.19517902670923801</v>
      </c>
      <c r="L85" s="4">
        <f>'1'!L85</f>
        <v>0.71873022554064903</v>
      </c>
      <c r="M85" s="4">
        <f>'1'!M85</f>
        <v>0.49466204549797099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0.89841278192581131</v>
      </c>
      <c r="S85" s="4">
        <f>'1'!S85</f>
        <v>0.53904766915548674</v>
      </c>
      <c r="T85" s="4">
        <f>'1'!T85</f>
        <v>0.61832755687246377</v>
      </c>
      <c r="U85" s="4">
        <f>'1'!U85</f>
        <v>0.37099653412347822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0.49850773326961001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0.62313466658701255</v>
      </c>
      <c r="I86" s="4">
        <f>'1'!I86</f>
        <v>0.37388079995220752</v>
      </c>
      <c r="J86" s="4">
        <f>'1'!J86</f>
        <v>0.54579543342618386</v>
      </c>
      <c r="K86" s="4">
        <f>'1'!K86</f>
        <v>0.22024303060172401</v>
      </c>
      <c r="L86" s="4">
        <f>'1'!L86</f>
        <v>0.72431790315736722</v>
      </c>
      <c r="M86" s="4">
        <f>'1'!M86</f>
        <v>0.49850773326961001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0.90539737894670902</v>
      </c>
      <c r="S86" s="4">
        <f>'1'!S86</f>
        <v>0.54323842736802541</v>
      </c>
      <c r="T86" s="4">
        <f>'1'!T86</f>
        <v>0.62313466658701255</v>
      </c>
      <c r="U86" s="4">
        <f>'1'!U86</f>
        <v>0.37388079995220752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0.50265193104608397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0.62831491380760496</v>
      </c>
      <c r="I87" s="4">
        <f>'1'!I87</f>
        <v>0.37698894828456297</v>
      </c>
      <c r="J87" s="4">
        <f>'1'!J87</f>
        <v>0.6146593984265859</v>
      </c>
      <c r="K87" s="4">
        <f>'1'!K87</f>
        <v>0.24803147920733301</v>
      </c>
      <c r="L87" s="4">
        <f>'1'!L87</f>
        <v>0.7303393075276412</v>
      </c>
      <c r="M87" s="4">
        <f>'1'!M87</f>
        <v>0.50265193104608397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0.91292413440955156</v>
      </c>
      <c r="S87" s="4">
        <f>'1'!S87</f>
        <v>0.54775448064573085</v>
      </c>
      <c r="T87" s="4">
        <f>'1'!T87</f>
        <v>0.62831491380760496</v>
      </c>
      <c r="U87" s="4">
        <f>'1'!U87</f>
        <v>0.37698894828456297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0.51481687013953603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0.64352108767442007</v>
      </c>
      <c r="I88" s="4">
        <f>'1'!I88</f>
        <v>0.386112652604652</v>
      </c>
      <c r="J88" s="4">
        <f>'1'!J88</f>
        <v>0.680164131253441</v>
      </c>
      <c r="K88" s="4">
        <f>'1'!K88</f>
        <v>0.27446438793648598</v>
      </c>
      <c r="L88" s="4">
        <f>'1'!L88</f>
        <v>0.74801462646083994</v>
      </c>
      <c r="M88" s="4">
        <f>'1'!M88</f>
        <v>0.51481687013953603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0.93501828307604995</v>
      </c>
      <c r="S88" s="4">
        <f>'1'!S88</f>
        <v>0.56101096984562993</v>
      </c>
      <c r="T88" s="4">
        <f>'1'!T88</f>
        <v>0.64352108767442007</v>
      </c>
      <c r="U88" s="4">
        <f>'1'!U88</f>
        <v>0.386112652604652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0.530123700217078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0.66265462527134744</v>
      </c>
      <c r="I89" s="4">
        <f>'1'!I89</f>
        <v>0.3975927751628085</v>
      </c>
      <c r="J89" s="4">
        <f>'1'!J89</f>
        <v>0.74636852762067063</v>
      </c>
      <c r="K89" s="4">
        <f>'1'!K89</f>
        <v>0.30117962958580702</v>
      </c>
      <c r="L89" s="4">
        <f>'1'!L89</f>
        <v>0.77025502580837635</v>
      </c>
      <c r="M89" s="4">
        <f>'1'!M89</f>
        <v>0.530123700217078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0.96281878226047046</v>
      </c>
      <c r="S89" s="4">
        <f>'1'!S89</f>
        <v>0.57769126935628223</v>
      </c>
      <c r="T89" s="4">
        <f>'1'!T89</f>
        <v>0.66265462527134744</v>
      </c>
      <c r="U89" s="4">
        <f>'1'!U89</f>
        <v>0.3975927751628085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0.54976685499101197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0.68720856873876501</v>
      </c>
      <c r="I90" s="4">
        <f>'1'!I90</f>
        <v>0.41232514124325897</v>
      </c>
      <c r="J90" s="4">
        <f>'1'!J90</f>
        <v>0.80696020619733233</v>
      </c>
      <c r="K90" s="4">
        <f>'1'!K90</f>
        <v>0.325629989742172</v>
      </c>
      <c r="L90" s="4">
        <f>'1'!L90</f>
        <v>0.7987959846094238</v>
      </c>
      <c r="M90" s="4">
        <f>'1'!M90</f>
        <v>0.54976685499101197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0.99849498076177978</v>
      </c>
      <c r="S90" s="4">
        <f>'1'!S90</f>
        <v>0.59909698845706782</v>
      </c>
      <c r="T90" s="4">
        <f>'1'!T90</f>
        <v>0.68720856873876501</v>
      </c>
      <c r="U90" s="4">
        <f>'1'!U90</f>
        <v>0.41232514124325897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0.57180400888415095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0.71475501110518869</v>
      </c>
      <c r="I91" s="4">
        <f>'1'!I91</f>
        <v>0.42885300666311321</v>
      </c>
      <c r="J91" s="4">
        <f>'1'!J91</f>
        <v>0.86342052783613699</v>
      </c>
      <c r="K91" s="4">
        <f>'1'!K91</f>
        <v>0.34841323706327698</v>
      </c>
      <c r="L91" s="4">
        <f>'1'!L91</f>
        <v>0.8308153576986711</v>
      </c>
      <c r="M91" s="4">
        <f>'1'!M91</f>
        <v>0.57180400888415095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1.038519197123339</v>
      </c>
      <c r="S91" s="4">
        <f>'1'!S91</f>
        <v>0.62311151827400335</v>
      </c>
      <c r="T91" s="4">
        <f>'1'!T91</f>
        <v>0.71475501110518869</v>
      </c>
      <c r="U91" s="4">
        <f>'1'!U91</f>
        <v>0.42885300666311321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0.59836941639241104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0.74796177049051382</v>
      </c>
      <c r="I92" s="4">
        <f>'1'!I92</f>
        <v>0.44877706229430825</v>
      </c>
      <c r="J92" s="4">
        <f>'1'!J92</f>
        <v>0.9163147025709979</v>
      </c>
      <c r="K92" s="4">
        <f>'1'!K92</f>
        <v>0.36975744888940698</v>
      </c>
      <c r="L92" s="4">
        <f>'1'!L92</f>
        <v>0.86941415763443319</v>
      </c>
      <c r="M92" s="4">
        <f>'1'!M92</f>
        <v>0.59836941639241104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1.0867676970430415</v>
      </c>
      <c r="S92" s="4">
        <f>'1'!S92</f>
        <v>0.65206061822582484</v>
      </c>
      <c r="T92" s="4">
        <f>'1'!T92</f>
        <v>0.74796177049051382</v>
      </c>
      <c r="U92" s="4">
        <f>'1'!U92</f>
        <v>0.44877706229430825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0.62473531782306202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0.7809191472788275</v>
      </c>
      <c r="I93" s="4">
        <f>'1'!I93</f>
        <v>0.46855148836729654</v>
      </c>
      <c r="J93" s="4">
        <f>'1'!J93</f>
        <v>0.96919425477315346</v>
      </c>
      <c r="K93" s="4">
        <f>'1'!K93</f>
        <v>0.391095760133156</v>
      </c>
      <c r="L93" s="4">
        <f>'1'!L93</f>
        <v>0.90772308077560038</v>
      </c>
      <c r="M93" s="4">
        <f>'1'!M93</f>
        <v>0.62473531782306202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1.1346538509695006</v>
      </c>
      <c r="S93" s="4">
        <f>'1'!S93</f>
        <v>0.68079231058170031</v>
      </c>
      <c r="T93" s="4">
        <f>'1'!T93</f>
        <v>0.7809191472788275</v>
      </c>
      <c r="U93" s="4">
        <f>'1'!U93</f>
        <v>0.46855148836729654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0.65002289476087904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0.81252861845109881</v>
      </c>
      <c r="I94" s="4">
        <f>'1'!I94</f>
        <v>0.48751717107065928</v>
      </c>
      <c r="J94" s="4">
        <f>'1'!J94</f>
        <v>1.0243891022088114</v>
      </c>
      <c r="K94" s="4">
        <f>'1'!K94</f>
        <v>0.41336835482402601</v>
      </c>
      <c r="L94" s="4">
        <f>'1'!L94</f>
        <v>0.94446522835152202</v>
      </c>
      <c r="M94" s="4">
        <f>'1'!M94</f>
        <v>0.65002289476087904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1.1805815354394025</v>
      </c>
      <c r="S94" s="4">
        <f>'1'!S94</f>
        <v>0.70834892126364157</v>
      </c>
      <c r="T94" s="4">
        <f>'1'!T94</f>
        <v>0.81252861845109881</v>
      </c>
      <c r="U94" s="4">
        <f>'1'!U94</f>
        <v>0.48751717107065928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0.674250609501168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0.84281326187646</v>
      </c>
      <c r="I95" s="4">
        <f>'1'!I95</f>
        <v>0.505687957125876</v>
      </c>
      <c r="J95" s="4">
        <f>'1'!J95</f>
        <v>1.0856581023974188</v>
      </c>
      <c r="K95" s="4">
        <f>'1'!K95</f>
        <v>0.438092032335889</v>
      </c>
      <c r="L95" s="4">
        <f>'1'!L95</f>
        <v>0.97966742556496045</v>
      </c>
      <c r="M95" s="4">
        <f>'1'!M95</f>
        <v>0.674250609501168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1.2245842819562005</v>
      </c>
      <c r="S95" s="4">
        <f>'1'!S95</f>
        <v>0.73475056917372039</v>
      </c>
      <c r="T95" s="4">
        <f>'1'!T95</f>
        <v>0.84281326187646</v>
      </c>
      <c r="U95" s="4">
        <f>'1'!U95</f>
        <v>0.505687957125876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0.69863556364958901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0.87329445456198629</v>
      </c>
      <c r="I96" s="4">
        <f>'1'!I96</f>
        <v>0.52397667273719173</v>
      </c>
      <c r="J96" s="4">
        <f>'1'!J96</f>
        <v>1.1306540261416633</v>
      </c>
      <c r="K96" s="4">
        <f>'1'!K96</f>
        <v>0.45624908899711297</v>
      </c>
      <c r="L96" s="4">
        <f>'1'!L96</f>
        <v>1.0150980872751176</v>
      </c>
      <c r="M96" s="4">
        <f>'1'!M96</f>
        <v>0.69863556364958901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1.2688726090938971</v>
      </c>
      <c r="S96" s="4">
        <f>'1'!S96</f>
        <v>0.76132356545633817</v>
      </c>
      <c r="T96" s="4">
        <f>'1'!T96</f>
        <v>0.87329445456198629</v>
      </c>
      <c r="U96" s="4">
        <f>'1'!U96</f>
        <v>0.52397667273719173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0.72675141458625103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0.90843926823281373</v>
      </c>
      <c r="I97" s="4">
        <f>'1'!I97</f>
        <v>0.54506356093968833</v>
      </c>
      <c r="J97" s="4">
        <f>'1'!J97</f>
        <v>1.1878143368415792</v>
      </c>
      <c r="K97" s="4">
        <f>'1'!K97</f>
        <v>0.479314800594695</v>
      </c>
      <c r="L97" s="4">
        <f>'1'!L97</f>
        <v>1.055949638488495</v>
      </c>
      <c r="M97" s="4">
        <f>'1'!M97</f>
        <v>0.72675141458625103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1.3199370481106187</v>
      </c>
      <c r="S97" s="4">
        <f>'1'!S97</f>
        <v>0.79196222886637124</v>
      </c>
      <c r="T97" s="4">
        <f>'1'!T97</f>
        <v>0.90843926823281373</v>
      </c>
      <c r="U97" s="4">
        <f>'1'!U97</f>
        <v>0.54506356093968833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0.758657992509297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0.94832249063662122</v>
      </c>
      <c r="I98" s="4">
        <f>'1'!I98</f>
        <v>0.56899349438197278</v>
      </c>
      <c r="J98" s="4">
        <f>'1'!J98</f>
        <v>1.2494382939717403</v>
      </c>
      <c r="K98" s="4">
        <f>'1'!K98</f>
        <v>0.50418171271013501</v>
      </c>
      <c r="L98" s="4">
        <f>'1'!L98</f>
        <v>1.1023090108227429</v>
      </c>
      <c r="M98" s="4">
        <f>'1'!M98</f>
        <v>0.758657992509297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1.3778862635284286</v>
      </c>
      <c r="S98" s="4">
        <f>'1'!S98</f>
        <v>0.82673175811705724</v>
      </c>
      <c r="T98" s="4">
        <f>'1'!T98</f>
        <v>0.94832249063662122</v>
      </c>
      <c r="U98" s="4">
        <f>'1'!U98</f>
        <v>0.56899349438197278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0.788361953649799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0.9854524420622488</v>
      </c>
      <c r="I99" s="4">
        <f>'1'!I99</f>
        <v>0.59127146523734919</v>
      </c>
      <c r="J99" s="4">
        <f>'1'!J99</f>
        <v>1.3043054219519892</v>
      </c>
      <c r="K99" s="4">
        <f>'1'!K99</f>
        <v>0.52632206385035196</v>
      </c>
      <c r="L99" s="4">
        <f>'1'!L99</f>
        <v>1.1454680420932171</v>
      </c>
      <c r="M99" s="4">
        <f>'1'!M99</f>
        <v>0.788361953649799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1.4318350526165213</v>
      </c>
      <c r="S99" s="4">
        <f>'1'!S99</f>
        <v>0.8591010315699128</v>
      </c>
      <c r="T99" s="4">
        <f>'1'!T99</f>
        <v>0.9854524420622488</v>
      </c>
      <c r="U99" s="4">
        <f>'1'!U99</f>
        <v>0.59127146523734919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0.82054647567424899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1.0256830945928113</v>
      </c>
      <c r="I100" s="4">
        <f>'1'!I100</f>
        <v>0.61540985675568671</v>
      </c>
      <c r="J100" s="4">
        <f>'1'!J100</f>
        <v>1.3612248432027687</v>
      </c>
      <c r="K100" s="4">
        <f>'1'!K100</f>
        <v>0.549290570123249</v>
      </c>
      <c r="L100" s="4">
        <f>'1'!L100</f>
        <v>1.192231259494027</v>
      </c>
      <c r="M100" s="4">
        <f>'1'!M100</f>
        <v>0.82054647567424899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1.4902890743675337</v>
      </c>
      <c r="S100" s="4">
        <f>'1'!S100</f>
        <v>0.89417344462052029</v>
      </c>
      <c r="T100" s="4">
        <f>'1'!T100</f>
        <v>1.0256830945928113</v>
      </c>
      <c r="U100" s="4">
        <f>'1'!U100</f>
        <v>0.61540985675568671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0.84897752759057099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1.0612219094882138</v>
      </c>
      <c r="I101" s="4">
        <f>'1'!I101</f>
        <v>0.63673314569292827</v>
      </c>
      <c r="J101" s="4">
        <f>'1'!J101</f>
        <v>1.4216388460283413</v>
      </c>
      <c r="K101" s="4">
        <f>'1'!K101</f>
        <v>0.57366923336995201</v>
      </c>
      <c r="L101" s="4">
        <f>'1'!L101</f>
        <v>1.2335407889842167</v>
      </c>
      <c r="M101" s="4">
        <f>'1'!M101</f>
        <v>0.84897752759057099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1.5419259862302708</v>
      </c>
      <c r="S101" s="4">
        <f>'1'!S101</f>
        <v>0.92515559173816253</v>
      </c>
      <c r="T101" s="4">
        <f>'1'!T101</f>
        <v>1.0612219094882138</v>
      </c>
      <c r="U101" s="4">
        <f>'1'!U101</f>
        <v>0.63673314569292827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0.87750948572143295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1.0968868571517911</v>
      </c>
      <c r="I102" s="4">
        <f>'1'!I102</f>
        <v>0.65813211429107477</v>
      </c>
      <c r="J102" s="4">
        <f>'1'!J102</f>
        <v>1.4872720912498756</v>
      </c>
      <c r="K102" s="4">
        <f>'1'!K102</f>
        <v>0.60015400028175103</v>
      </c>
      <c r="L102" s="4">
        <f>'1'!L102</f>
        <v>1.2749969324040475</v>
      </c>
      <c r="M102" s="4">
        <f>'1'!M102</f>
        <v>0.87750948572143295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1.5937461655050593</v>
      </c>
      <c r="S102" s="4">
        <f>'1'!S102</f>
        <v>0.95624769930303566</v>
      </c>
      <c r="T102" s="4">
        <f>'1'!T102</f>
        <v>1.0968868571517911</v>
      </c>
      <c r="U102" s="4">
        <f>'1'!U102</f>
        <v>0.65813211429107477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0.90415050944490705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1.1301881368061337</v>
      </c>
      <c r="I103" s="4">
        <f>'1'!I103</f>
        <v>0.67811288208368026</v>
      </c>
      <c r="J103" s="4">
        <f>'1'!J103</f>
        <v>1.5463958672591525</v>
      </c>
      <c r="K103" s="4">
        <f>'1'!K103</f>
        <v>0.62401202255789701</v>
      </c>
      <c r="L103" s="4">
        <f>'1'!L103</f>
        <v>1.3137056006022121</v>
      </c>
      <c r="M103" s="4">
        <f>'1'!M103</f>
        <v>0.90415050944490705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1.6421320007527651</v>
      </c>
      <c r="S103" s="4">
        <f>'1'!S103</f>
        <v>0.98527920045165907</v>
      </c>
      <c r="T103" s="4">
        <f>'1'!T103</f>
        <v>1.1301881368061337</v>
      </c>
      <c r="U103" s="4">
        <f>'1'!U103</f>
        <v>0.67811288208368026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0.92563124196131796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1.1570390524516474</v>
      </c>
      <c r="I104" s="4">
        <f>'1'!I104</f>
        <v>0.69422343147098853</v>
      </c>
      <c r="J104" s="4">
        <f>'1'!J104</f>
        <v>1.5996246268913894</v>
      </c>
      <c r="K104" s="4">
        <f>'1'!K104</f>
        <v>0.64549124832382698</v>
      </c>
      <c r="L104" s="4">
        <f>'1'!L104</f>
        <v>1.344916508871425</v>
      </c>
      <c r="M104" s="4">
        <f>'1'!M104</f>
        <v>0.92563124196131796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1.6811456360892811</v>
      </c>
      <c r="S104" s="4">
        <f>'1'!S104</f>
        <v>1.0086873816535689</v>
      </c>
      <c r="T104" s="4">
        <f>'1'!T104</f>
        <v>1.1570390524516474</v>
      </c>
      <c r="U104" s="4">
        <f>'1'!U104</f>
        <v>0.69422343147098853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0.94516152981933999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1.1814519122741749</v>
      </c>
      <c r="I105" s="4">
        <f>'1'!I105</f>
        <v>0.70887114736450496</v>
      </c>
      <c r="J105" s="4">
        <f>'1'!J105</f>
        <v>1.6571088051588132</v>
      </c>
      <c r="K105" s="4">
        <f>'1'!K105</f>
        <v>0.66868764913244505</v>
      </c>
      <c r="L105" s="4">
        <f>'1'!L105</f>
        <v>1.37329347517564</v>
      </c>
      <c r="M105" s="4">
        <f>'1'!M105</f>
        <v>0.94516152981933999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1.7166168439695499</v>
      </c>
      <c r="S105" s="4">
        <f>'1'!S105</f>
        <v>1.0299701063817301</v>
      </c>
      <c r="T105" s="4">
        <f>'1'!T105</f>
        <v>1.1814519122741749</v>
      </c>
      <c r="U105" s="4">
        <f>'1'!U105</f>
        <v>0.70887114736450496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0.96024197537302103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1.2003024692162763</v>
      </c>
      <c r="I106" s="4">
        <f>'1'!I106</f>
        <v>0.7201814815297658</v>
      </c>
      <c r="J106" s="4">
        <f>'1'!J106</f>
        <v>1.7166117002066079</v>
      </c>
      <c r="K106" s="4">
        <f>'1'!K106</f>
        <v>0.69269865606344205</v>
      </c>
      <c r="L106" s="4">
        <f>'1'!L106</f>
        <v>1.395204944092038</v>
      </c>
      <c r="M106" s="4">
        <f>'1'!M106</f>
        <v>0.96024197537302103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1.7440061801150475</v>
      </c>
      <c r="S106" s="4">
        <f>'1'!S106</f>
        <v>1.0464037080690285</v>
      </c>
      <c r="T106" s="4">
        <f>'1'!T106</f>
        <v>1.2003024692162763</v>
      </c>
      <c r="U106" s="4">
        <f>'1'!U106</f>
        <v>0.7201814815297658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0.97085397222679004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1.2135674652834876</v>
      </c>
      <c r="I107" s="4">
        <f>'1'!I107</f>
        <v>0.7281404791700925</v>
      </c>
      <c r="J107" s="4">
        <f>'1'!J107</f>
        <v>1.7676552626959385</v>
      </c>
      <c r="K107" s="4">
        <f>'1'!K107</f>
        <v>0.71329609643553904</v>
      </c>
      <c r="L107" s="4">
        <f>'1'!L107</f>
        <v>1.4106238810441705</v>
      </c>
      <c r="M107" s="4">
        <f>'1'!M107</f>
        <v>0.97085397222679004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1.763279851305213</v>
      </c>
      <c r="S107" s="4">
        <f>'1'!S107</f>
        <v>1.0579679107831279</v>
      </c>
      <c r="T107" s="4">
        <f>'1'!T107</f>
        <v>1.2135674652834876</v>
      </c>
      <c r="U107" s="4">
        <f>'1'!U107</f>
        <v>0.7281404791700925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0.97732846759413805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1.2216605844926725</v>
      </c>
      <c r="I108" s="4">
        <f>'1'!I108</f>
        <v>0.73299635069560354</v>
      </c>
      <c r="J108" s="4">
        <f>'1'!J108</f>
        <v>1.8227223913986315</v>
      </c>
      <c r="K108" s="4">
        <f>'1'!K108</f>
        <v>0.73551715320745603</v>
      </c>
      <c r="L108" s="4">
        <f>'1'!L108</f>
        <v>1.4200311431496577</v>
      </c>
      <c r="M108" s="4">
        <f>'1'!M108</f>
        <v>0.97732846759413805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1.775038928937072</v>
      </c>
      <c r="S108" s="4">
        <f>'1'!S108</f>
        <v>1.0650233573622434</v>
      </c>
      <c r="T108" s="4">
        <f>'1'!T108</f>
        <v>1.2216605844926725</v>
      </c>
      <c r="U108" s="4">
        <f>'1'!U108</f>
        <v>0.73299635069560354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0.98363464904119002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1.2295433113014875</v>
      </c>
      <c r="I109" s="4">
        <f>'1'!I109</f>
        <v>0.73772598678089252</v>
      </c>
      <c r="J109" s="4">
        <f>'1'!J109</f>
        <v>1.8762621039851854</v>
      </c>
      <c r="K109" s="4">
        <f>'1'!K109</f>
        <v>0.75712185679316801</v>
      </c>
      <c r="L109" s="4">
        <f>'1'!L109</f>
        <v>1.4291938497995629</v>
      </c>
      <c r="M109" s="4">
        <f>'1'!M109</f>
        <v>0.98363464904119002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1.7864923122494536</v>
      </c>
      <c r="S109" s="4">
        <f>'1'!S109</f>
        <v>1.0718953873496722</v>
      </c>
      <c r="T109" s="4">
        <f>'1'!T109</f>
        <v>1.2295433113014875</v>
      </c>
      <c r="U109" s="4">
        <f>'1'!U109</f>
        <v>0.73772598678089252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0.98586074049143602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1.2323259256142951</v>
      </c>
      <c r="I110" s="4">
        <f>'1'!I110</f>
        <v>0.73939555536857704</v>
      </c>
      <c r="J110" s="4">
        <f>'1'!J110</f>
        <v>1.9227749016558262</v>
      </c>
      <c r="K110" s="4">
        <f>'1'!K110</f>
        <v>0.77589101258555004</v>
      </c>
      <c r="L110" s="4">
        <f>'1'!L110</f>
        <v>1.4324282989041</v>
      </c>
      <c r="M110" s="4">
        <f>'1'!M110</f>
        <v>0.98586074049143602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1.7905353736301248</v>
      </c>
      <c r="S110" s="4">
        <f>'1'!S110</f>
        <v>1.0743212241780751</v>
      </c>
      <c r="T110" s="4">
        <f>'1'!T110</f>
        <v>1.2323259256142951</v>
      </c>
      <c r="U110" s="4">
        <f>'1'!U110</f>
        <v>0.73939555536857704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0.988495810837141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1.2356197635464263</v>
      </c>
      <c r="I111" s="4">
        <f>'1'!I111</f>
        <v>0.74137185812785578</v>
      </c>
      <c r="J111" s="4">
        <f>'1'!J111</f>
        <v>1.9680571191134613</v>
      </c>
      <c r="K111" s="4">
        <f>'1'!K111</f>
        <v>0.79416359640441903</v>
      </c>
      <c r="L111" s="4">
        <f>'1'!L111</f>
        <v>1.436256982994826</v>
      </c>
      <c r="M111" s="4">
        <f>'1'!M111</f>
        <v>0.988495810837141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1.7953212287435325</v>
      </c>
      <c r="S111" s="4">
        <f>'1'!S111</f>
        <v>1.0771927372461194</v>
      </c>
      <c r="T111" s="4">
        <f>'1'!T111</f>
        <v>1.2356197635464263</v>
      </c>
      <c r="U111" s="4">
        <f>'1'!U111</f>
        <v>0.74137185812785578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0.99099495900760104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1.2387436987595013</v>
      </c>
      <c r="I112" s="4">
        <f>'1'!I112</f>
        <v>0.74324621925570078</v>
      </c>
      <c r="J112" s="4">
        <f>'1'!J112</f>
        <v>2.0160716607212215</v>
      </c>
      <c r="K112" s="4">
        <f>'1'!K112</f>
        <v>0.813538745973302</v>
      </c>
      <c r="L112" s="4">
        <f>'1'!L112</f>
        <v>1.4398881759366777</v>
      </c>
      <c r="M112" s="4">
        <f>'1'!M112</f>
        <v>0.99099495900760104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1.7998602199208471</v>
      </c>
      <c r="S112" s="4">
        <f>'1'!S112</f>
        <v>1.0799161319525084</v>
      </c>
      <c r="T112" s="4">
        <f>'1'!T112</f>
        <v>1.2387436987595013</v>
      </c>
      <c r="U112" s="4">
        <f>'1'!U112</f>
        <v>0.74324621925570078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0.99223681483427495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1.2402960185428438</v>
      </c>
      <c r="I113" s="4">
        <f>'1'!I113</f>
        <v>0.74417761112570624</v>
      </c>
      <c r="J113" s="4">
        <f>'1'!J113</f>
        <v>2.0639118561553058</v>
      </c>
      <c r="K113" s="4">
        <f>'1'!K113</f>
        <v>0.83284354220591195</v>
      </c>
      <c r="L113" s="4">
        <f>'1'!L113</f>
        <v>1.4416925579920985</v>
      </c>
      <c r="M113" s="4">
        <f>'1'!M113</f>
        <v>0.99223681483427495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1.8021156974901231</v>
      </c>
      <c r="S113" s="4">
        <f>'1'!S113</f>
        <v>1.0812694184940739</v>
      </c>
      <c r="T113" s="4">
        <f>'1'!T113</f>
        <v>1.2402960185428438</v>
      </c>
      <c r="U113" s="4">
        <f>'1'!U113</f>
        <v>0.74417761112570624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0.99280709722633598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1.2410088715329199</v>
      </c>
      <c r="I114" s="4">
        <f>'1'!I114</f>
        <v>0.74460532291975201</v>
      </c>
      <c r="J114" s="4">
        <f>'1'!J114</f>
        <v>2.1028808621669275</v>
      </c>
      <c r="K114" s="4">
        <f>'1'!K114</f>
        <v>0.84856857663806096</v>
      </c>
      <c r="L114" s="4">
        <f>'1'!L114</f>
        <v>1.4425211624827772</v>
      </c>
      <c r="M114" s="4">
        <f>'1'!M114</f>
        <v>0.99280709722633598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1.8031514531034714</v>
      </c>
      <c r="S114" s="4">
        <f>'1'!S114</f>
        <v>1.081890871862083</v>
      </c>
      <c r="T114" s="4">
        <f>'1'!T114</f>
        <v>1.2410088715329199</v>
      </c>
      <c r="U114" s="4">
        <f>'1'!U114</f>
        <v>0.74460532291975201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0.99447610113228602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1.2430951264153576</v>
      </c>
      <c r="I115" s="4">
        <f>'1'!I115</f>
        <v>0.74585707584921446</v>
      </c>
      <c r="J115" s="4">
        <f>'1'!J115</f>
        <v>2.1474268636521114</v>
      </c>
      <c r="K115" s="4">
        <f>'1'!K115</f>
        <v>0.86654407765443697</v>
      </c>
      <c r="L115" s="4">
        <f>'1'!L115</f>
        <v>1.4449461788442894</v>
      </c>
      <c r="M115" s="4">
        <f>'1'!M115</f>
        <v>0.99447610113228602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1.8061827235553618</v>
      </c>
      <c r="S115" s="4">
        <f>'1'!S115</f>
        <v>1.0837096341332171</v>
      </c>
      <c r="T115" s="4">
        <f>'1'!T115</f>
        <v>1.2430951264153576</v>
      </c>
      <c r="U115" s="4">
        <f>'1'!U115</f>
        <v>0.74585707584921446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0.99590014854592102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1.2448751856824012</v>
      </c>
      <c r="I116" s="4">
        <f>'1'!I116</f>
        <v>0.74692511140944073</v>
      </c>
      <c r="J116" s="4">
        <f>'1'!J116</f>
        <v>2.1863907744235709</v>
      </c>
      <c r="K116" s="4">
        <f>'1'!K116</f>
        <v>0.88226705602113298</v>
      </c>
      <c r="L116" s="4">
        <f>'1'!L116</f>
        <v>1.4470152802198601</v>
      </c>
      <c r="M116" s="4">
        <f>'1'!M116</f>
        <v>0.99590014854592102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1.8087691002748252</v>
      </c>
      <c r="S116" s="4">
        <f>'1'!S116</f>
        <v>1.0852614601648951</v>
      </c>
      <c r="T116" s="4">
        <f>'1'!T116</f>
        <v>1.2448751856824012</v>
      </c>
      <c r="U116" s="4">
        <f>'1'!U116</f>
        <v>0.74692511140944073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0.99613707694977405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1.2451713461872176</v>
      </c>
      <c r="I117" s="4">
        <f>'1'!I117</f>
        <v>0.74710280771233051</v>
      </c>
      <c r="J117" s="4">
        <f>'1'!J117</f>
        <v>2.2179181980739848</v>
      </c>
      <c r="K117" s="4">
        <f>'1'!K117</f>
        <v>0.89498921327379299</v>
      </c>
      <c r="L117" s="4">
        <f>'1'!L117</f>
        <v>1.4473595306160409</v>
      </c>
      <c r="M117" s="4">
        <f>'1'!M117</f>
        <v>0.99613707694977405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1.8091994132700511</v>
      </c>
      <c r="S117" s="4">
        <f>'1'!S117</f>
        <v>1.0855196479620308</v>
      </c>
      <c r="T117" s="4">
        <f>'1'!T117</f>
        <v>1.2451713461872176</v>
      </c>
      <c r="U117" s="4">
        <f>'1'!U117</f>
        <v>0.74710280771233051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0.99608805136932399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1.245110064211655</v>
      </c>
      <c r="I118" s="4">
        <f>'1'!I118</f>
        <v>0.74706603852699294</v>
      </c>
      <c r="J118" s="4">
        <f>'1'!J118</f>
        <v>2.2529259330321274</v>
      </c>
      <c r="K118" s="4">
        <f>'1'!K118</f>
        <v>0.90911576906646996</v>
      </c>
      <c r="L118" s="4">
        <f>'1'!L118</f>
        <v>1.4472882978080768</v>
      </c>
      <c r="M118" s="4">
        <f>'1'!M118</f>
        <v>0.99608805136932399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1.8091103722600961</v>
      </c>
      <c r="S118" s="4">
        <f>'1'!S118</f>
        <v>1.0854662233560575</v>
      </c>
      <c r="T118" s="4">
        <f>'1'!T118</f>
        <v>1.245110064211655</v>
      </c>
      <c r="U118" s="4">
        <f>'1'!U118</f>
        <v>0.74706603852699294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0.99592423422023202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1.2449052927752899</v>
      </c>
      <c r="I119" s="4">
        <f>'1'!I119</f>
        <v>0.74694317566517399</v>
      </c>
      <c r="J119" s="4">
        <f>'1'!J119</f>
        <v>2.2810089529880231</v>
      </c>
      <c r="K119" s="4">
        <f>'1'!K119</f>
        <v>0.92044801745980798</v>
      </c>
      <c r="L119" s="4">
        <f>'1'!L119</f>
        <v>1.4470502760362713</v>
      </c>
      <c r="M119" s="4">
        <f>'1'!M119</f>
        <v>0.99592423422023202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1.8088128450453391</v>
      </c>
      <c r="S119" s="4">
        <f>'1'!S119</f>
        <v>1.0852877070272036</v>
      </c>
      <c r="T119" s="4">
        <f>'1'!T119</f>
        <v>1.2449052927752899</v>
      </c>
      <c r="U119" s="4">
        <f>'1'!U119</f>
        <v>0.74694317566517399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0.99613227260021098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1.2451653407502636</v>
      </c>
      <c r="I120" s="4">
        <f>'1'!I120</f>
        <v>0.74709920445015821</v>
      </c>
      <c r="J120" s="4">
        <f>'1'!J120</f>
        <v>2.3086664219922448</v>
      </c>
      <c r="K120" s="4">
        <f>'1'!K120</f>
        <v>0.93160854468156395</v>
      </c>
      <c r="L120" s="4">
        <f>'1'!L120</f>
        <v>1.4473525500294435</v>
      </c>
      <c r="M120" s="4">
        <f>'1'!M120</f>
        <v>0.99613227260021098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1.8091906875368045</v>
      </c>
      <c r="S120" s="4">
        <f>'1'!S120</f>
        <v>1.0855144125220826</v>
      </c>
      <c r="T120" s="4">
        <f>'1'!T120</f>
        <v>1.2451653407502636</v>
      </c>
      <c r="U120" s="4">
        <f>'1'!U120</f>
        <v>0.74709920445015821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0.99685547981997102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1.2460693497749638</v>
      </c>
      <c r="I121" s="4">
        <f>'1'!I121</f>
        <v>0.7476416098649783</v>
      </c>
      <c r="J121" s="4">
        <f>'1'!J121</f>
        <v>2.3324760027005422</v>
      </c>
      <c r="K121" s="4">
        <f>'1'!K121</f>
        <v>0.94121634623394002</v>
      </c>
      <c r="L121" s="4">
        <f>'1'!L121</f>
        <v>1.4484033500511988</v>
      </c>
      <c r="M121" s="4">
        <f>'1'!M121</f>
        <v>0.99685547981997102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1.8105041875639984</v>
      </c>
      <c r="S121" s="4">
        <f>'1'!S121</f>
        <v>1.0863025125383992</v>
      </c>
      <c r="T121" s="4">
        <f>'1'!T121</f>
        <v>1.2460693497749638</v>
      </c>
      <c r="U121" s="4">
        <f>'1'!U121</f>
        <v>0.7476416098649783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0.99765335040896896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1.2470666880112111</v>
      </c>
      <c r="I122" s="4">
        <f>'1'!I122</f>
        <v>0.7482400128067267</v>
      </c>
      <c r="J122" s="4">
        <f>'1'!J122</f>
        <v>2.3560446296715565</v>
      </c>
      <c r="K122" s="4">
        <f>'1'!K122</f>
        <v>0.95072691651964703</v>
      </c>
      <c r="L122" s="4">
        <f>'1'!L122</f>
        <v>1.4495626338765941</v>
      </c>
      <c r="M122" s="4">
        <f>'1'!M122</f>
        <v>0.99765335040896896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1.8119532923457426</v>
      </c>
      <c r="S122" s="4">
        <f>'1'!S122</f>
        <v>1.0871719754074456</v>
      </c>
      <c r="T122" s="4">
        <f>'1'!T122</f>
        <v>1.2470666880112111</v>
      </c>
      <c r="U122" s="4">
        <f>'1'!U122</f>
        <v>0.7482400128067267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0.99800437881019799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1.2475054735127475</v>
      </c>
      <c r="I123" s="4">
        <f>'1'!I123</f>
        <v>0.74850328410764844</v>
      </c>
      <c r="J123" s="4">
        <f>'1'!J123</f>
        <v>2.3804299324015359</v>
      </c>
      <c r="K123" s="4">
        <f>'1'!K123</f>
        <v>0.96056703728005199</v>
      </c>
      <c r="L123" s="4">
        <f>'1'!L123</f>
        <v>1.4500726684027574</v>
      </c>
      <c r="M123" s="4">
        <f>'1'!M123</f>
        <v>0.99800437881019799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1.8125908355034468</v>
      </c>
      <c r="S123" s="4">
        <f>'1'!S123</f>
        <v>1.087554501302068</v>
      </c>
      <c r="T123" s="4">
        <f>'1'!T123</f>
        <v>1.2475054735127475</v>
      </c>
      <c r="U123" s="4">
        <f>'1'!U123</f>
        <v>0.74850328410764844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0.997767362866264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1.2472092035828299</v>
      </c>
      <c r="I124" s="4">
        <f>'1'!I124</f>
        <v>0.74832552214969805</v>
      </c>
      <c r="J124" s="4">
        <f>'1'!J124</f>
        <v>2.3969907674571997</v>
      </c>
      <c r="K124" s="4">
        <f>'1'!K124</f>
        <v>0.96724977641375698</v>
      </c>
      <c r="L124" s="4">
        <f>'1'!L124</f>
        <v>1.449728290813268</v>
      </c>
      <c r="M124" s="4">
        <f>'1'!M124</f>
        <v>0.997767362866264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1.812160363516585</v>
      </c>
      <c r="S124" s="4">
        <f>'1'!S124</f>
        <v>1.087296218109951</v>
      </c>
      <c r="T124" s="4">
        <f>'1'!T124</f>
        <v>1.2472092035828299</v>
      </c>
      <c r="U124" s="4">
        <f>'1'!U124</f>
        <v>0.74832552214969805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0.99758902543072503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1.2469862817884063</v>
      </c>
      <c r="I125" s="4">
        <f>'1'!I125</f>
        <v>0.74819176907304374</v>
      </c>
      <c r="J125" s="4">
        <f>'1'!J125</f>
        <v>2.4153369861522913</v>
      </c>
      <c r="K125" s="4">
        <f>'1'!K125</f>
        <v>0.97465296551727199</v>
      </c>
      <c r="L125" s="4">
        <f>'1'!L125</f>
        <v>1.4494691714681842</v>
      </c>
      <c r="M125" s="4">
        <f>'1'!M125</f>
        <v>0.99758902543072503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1.8118364643352303</v>
      </c>
      <c r="S125" s="4">
        <f>'1'!S125</f>
        <v>1.0871018786011382</v>
      </c>
      <c r="T125" s="4">
        <f>'1'!T125</f>
        <v>1.2469862817884063</v>
      </c>
      <c r="U125" s="4">
        <f>'1'!U125</f>
        <v>0.74819176907304374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0.99808572947891006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1.2476071618486375</v>
      </c>
      <c r="I126" s="4">
        <f>'1'!I126</f>
        <v>0.7485642971091826</v>
      </c>
      <c r="J126" s="4">
        <f>'1'!J126</f>
        <v>2.4339346809365132</v>
      </c>
      <c r="K126" s="4">
        <f>'1'!K126</f>
        <v>0.98215763193738204</v>
      </c>
      <c r="L126" s="4">
        <f>'1'!L126</f>
        <v>1.4501908686669649</v>
      </c>
      <c r="M126" s="4">
        <f>'1'!M126</f>
        <v>0.99808572947891006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1.8127385858337062</v>
      </c>
      <c r="S126" s="4">
        <f>'1'!S126</f>
        <v>1.0876431515002236</v>
      </c>
      <c r="T126" s="4">
        <f>'1'!T126</f>
        <v>1.2476071618486375</v>
      </c>
      <c r="U126" s="4">
        <f>'1'!U126</f>
        <v>0.7485642971091826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0.99783100360600696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1.2472887545075086</v>
      </c>
      <c r="I127" s="4">
        <f>'1'!I127</f>
        <v>0.74837325270450528</v>
      </c>
      <c r="J127" s="4">
        <f>'1'!J127</f>
        <v>2.445774801017484</v>
      </c>
      <c r="K127" s="4">
        <f>'1'!K127</f>
        <v>0.98693543653158999</v>
      </c>
      <c r="L127" s="4">
        <f>'1'!L127</f>
        <v>1.4498207590421233</v>
      </c>
      <c r="M127" s="4">
        <f>'1'!M127</f>
        <v>0.99783100360600696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1.8122759488026541</v>
      </c>
      <c r="S127" s="4">
        <f>'1'!S127</f>
        <v>1.0873655692815924</v>
      </c>
      <c r="T127" s="4">
        <f>'1'!T127</f>
        <v>1.2472887545075086</v>
      </c>
      <c r="U127" s="4">
        <f>'1'!U127</f>
        <v>0.74837325270450528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0.99747502639796504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1.2468437829974564</v>
      </c>
      <c r="I128" s="4">
        <f>'1'!I128</f>
        <v>0.74810626979847372</v>
      </c>
      <c r="J128" s="4">
        <f>'1'!J128</f>
        <v>2.4514045475817192</v>
      </c>
      <c r="K128" s="4">
        <f>'1'!K128</f>
        <v>0.98920718958940401</v>
      </c>
      <c r="L128" s="4">
        <f>'1'!L128</f>
        <v>1.4493035340369871</v>
      </c>
      <c r="M128" s="4">
        <f>'1'!M128</f>
        <v>0.99747502639796504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1.811629417546234</v>
      </c>
      <c r="S128" s="4">
        <f>'1'!S128</f>
        <v>1.0869776505277402</v>
      </c>
      <c r="T128" s="4">
        <f>'1'!T128</f>
        <v>1.2468437829974564</v>
      </c>
      <c r="U128" s="4">
        <f>'1'!U128</f>
        <v>0.74810626979847372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0.99699630444286502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1.2462453805535814</v>
      </c>
      <c r="I129" s="4">
        <f>'1'!I129</f>
        <v>0.74774722833214879</v>
      </c>
      <c r="J129" s="4">
        <f>'1'!J129</f>
        <v>2.4599442196614763</v>
      </c>
      <c r="K129" s="4">
        <f>'1'!K129</f>
        <v>0.99265317529028096</v>
      </c>
      <c r="L129" s="4">
        <f>'1'!L129</f>
        <v>1.448607964320467</v>
      </c>
      <c r="M129" s="4">
        <f>'1'!M129</f>
        <v>0.99699630444286502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1.8107599554005838</v>
      </c>
      <c r="S129" s="4">
        <f>'1'!S129</f>
        <v>1.0864559732403503</v>
      </c>
      <c r="T129" s="4">
        <f>'1'!T129</f>
        <v>1.2462453805535814</v>
      </c>
      <c r="U129" s="4">
        <f>'1'!U129</f>
        <v>0.74774722833214879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0.99760195041956201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1.2470024380244524</v>
      </c>
      <c r="I130" s="4">
        <f>'1'!I130</f>
        <v>0.74820146281467148</v>
      </c>
      <c r="J130" s="4">
        <f>'1'!J130</f>
        <v>2.4690944512276745</v>
      </c>
      <c r="K130" s="4">
        <f>'1'!K130</f>
        <v>0.99634553804640802</v>
      </c>
      <c r="L130" s="4">
        <f>'1'!L130</f>
        <v>1.4494879511183039</v>
      </c>
      <c r="M130" s="4">
        <f>'1'!M130</f>
        <v>0.99760195041956201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1.8118599388978798</v>
      </c>
      <c r="S130" s="4">
        <f>'1'!S130</f>
        <v>1.087115963338728</v>
      </c>
      <c r="T130" s="4">
        <f>'1'!T130</f>
        <v>1.2470024380244524</v>
      </c>
      <c r="U130" s="4">
        <f>'1'!U130</f>
        <v>0.74820146281467148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0.99870602951017695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1.2483825368877213</v>
      </c>
      <c r="I131" s="4">
        <f>'1'!I131</f>
        <v>0.74902952213263274</v>
      </c>
      <c r="J131" s="4">
        <f>'1'!J131</f>
        <v>2.4773839995976901</v>
      </c>
      <c r="K131" s="4">
        <f>'1'!K131</f>
        <v>0.99969059215188305</v>
      </c>
      <c r="L131" s="4">
        <f>'1'!L131</f>
        <v>1.4510921473994509</v>
      </c>
      <c r="M131" s="4">
        <f>'1'!M131</f>
        <v>0.99870602951017695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1.8138651842493136</v>
      </c>
      <c r="S131" s="4">
        <f>'1'!S131</f>
        <v>1.0883191105495882</v>
      </c>
      <c r="T131" s="4">
        <f>'1'!T131</f>
        <v>1.2483825368877213</v>
      </c>
      <c r="U131" s="4">
        <f>'1'!U131</f>
        <v>0.74902952213263274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0.998397457803197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1.2479968222539963</v>
      </c>
      <c r="I132" s="4">
        <f>'1'!I132</f>
        <v>0.74879809335239778</v>
      </c>
      <c r="J132" s="4">
        <f>'1'!J132</f>
        <v>2.4781507588913079</v>
      </c>
      <c r="K132" s="4">
        <f>'1'!K132</f>
        <v>1</v>
      </c>
      <c r="L132" s="4">
        <f>'1'!L132</f>
        <v>1.4506438012718843</v>
      </c>
      <c r="M132" s="4">
        <f>'1'!M132</f>
        <v>0.998397457803197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1.8133047515898553</v>
      </c>
      <c r="S132" s="4">
        <f>'1'!S132</f>
        <v>1.0879828509539133</v>
      </c>
      <c r="T132" s="4">
        <f>'1'!T132</f>
        <v>1.2479968222539963</v>
      </c>
      <c r="U132" s="4">
        <f>'1'!U132</f>
        <v>0.74879809335239778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0.99795223875964501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1.2474402984495563</v>
      </c>
      <c r="I133" s="4">
        <f>'1'!I133</f>
        <v>0.74846417906973373</v>
      </c>
      <c r="J133" s="4">
        <f>'1'!J133</f>
        <v>2.474074799640738</v>
      </c>
      <c r="K133" s="4">
        <f>'1'!K133</f>
        <v>0.99835524161072697</v>
      </c>
      <c r="L133" s="4">
        <f>'1'!L133</f>
        <v>1.4499969103561583</v>
      </c>
      <c r="M133" s="4">
        <f>'1'!M133</f>
        <v>0.99795223875964501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1.8124961379451978</v>
      </c>
      <c r="S133" s="4">
        <f>'1'!S133</f>
        <v>1.0874976827671188</v>
      </c>
      <c r="T133" s="4">
        <f>'1'!T133</f>
        <v>1.2474402984495563</v>
      </c>
      <c r="U133" s="4">
        <f>'1'!U133</f>
        <v>0.74846417906973373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0.99744038057752604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1.2468004757219076</v>
      </c>
      <c r="I134" s="4">
        <f>'1'!I134</f>
        <v>0.74808028543314453</v>
      </c>
      <c r="J134" s="4">
        <f>'1'!J134</f>
        <v>2.4589082608431374</v>
      </c>
      <c r="K134" s="4">
        <f>'1'!K134</f>
        <v>0.99223513824607701</v>
      </c>
      <c r="L134" s="4">
        <f>'1'!L134</f>
        <v>1.4492531946212894</v>
      </c>
      <c r="M134" s="4">
        <f>'1'!M134</f>
        <v>0.99744038057752604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1.8115664932766118</v>
      </c>
      <c r="S134" s="4">
        <f>'1'!S134</f>
        <v>1.0869398959659671</v>
      </c>
      <c r="T134" s="4">
        <f>'1'!T134</f>
        <v>1.2468004757219076</v>
      </c>
      <c r="U134" s="4">
        <f>'1'!U134</f>
        <v>0.74808028543314453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0.99738819640898602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1.2467352455112326</v>
      </c>
      <c r="I135" s="4">
        <f>'1'!I135</f>
        <v>0.74804114730673954</v>
      </c>
      <c r="J135" s="4">
        <f>'1'!J135</f>
        <v>2.4481597735436966</v>
      </c>
      <c r="K135" s="4">
        <f>'1'!K135</f>
        <v>0.987897836626764</v>
      </c>
      <c r="L135" s="4">
        <f>'1'!L135</f>
        <v>1.4491773724724795</v>
      </c>
      <c r="M135" s="4">
        <f>'1'!M135</f>
        <v>0.99738819640898602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1.8114717155905993</v>
      </c>
      <c r="S135" s="4">
        <f>'1'!S135</f>
        <v>1.0868830293543597</v>
      </c>
      <c r="T135" s="4">
        <f>'1'!T135</f>
        <v>1.2467352455112326</v>
      </c>
      <c r="U135" s="4">
        <f>'1'!U135</f>
        <v>0.74804114730673954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0.998057173759757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1.2475714671996962</v>
      </c>
      <c r="I136" s="4">
        <f>'1'!I136</f>
        <v>0.74854288031981775</v>
      </c>
      <c r="J136" s="4">
        <f>'1'!J136</f>
        <v>2.4350276293277382</v>
      </c>
      <c r="K136" s="4">
        <f>'1'!K136</f>
        <v>0.98259866579591704</v>
      </c>
      <c r="L136" s="4">
        <f>'1'!L136</f>
        <v>1.4501493779994392</v>
      </c>
      <c r="M136" s="4">
        <f>'1'!M136</f>
        <v>0.998057173759757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1.8126867224992991</v>
      </c>
      <c r="S136" s="4">
        <f>'1'!S136</f>
        <v>1.0876120334995794</v>
      </c>
      <c r="T136" s="4">
        <f>'1'!T136</f>
        <v>1.2475714671996962</v>
      </c>
      <c r="U136" s="4">
        <f>'1'!U136</f>
        <v>0.74854288031981775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0.99857084267797402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1.2482135533474676</v>
      </c>
      <c r="I137" s="4">
        <f>'1'!I137</f>
        <v>0.74892813200848052</v>
      </c>
      <c r="J137" s="4">
        <f>'1'!J137</f>
        <v>2.4183375496075645</v>
      </c>
      <c r="K137" s="4">
        <f>'1'!K137</f>
        <v>0.97586377298913696</v>
      </c>
      <c r="L137" s="4">
        <f>'1'!L137</f>
        <v>1.4508957246836116</v>
      </c>
      <c r="M137" s="4">
        <f>'1'!M137</f>
        <v>0.99857084267797402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1.8136196558545146</v>
      </c>
      <c r="S137" s="4">
        <f>'1'!S137</f>
        <v>1.0881717935127087</v>
      </c>
      <c r="T137" s="4">
        <f>'1'!T137</f>
        <v>1.2482135533474676</v>
      </c>
      <c r="U137" s="4">
        <f>'1'!U137</f>
        <v>0.74892813200848052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0.99918641947388998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1.2489830243423625</v>
      </c>
      <c r="I138" s="4">
        <f>'1'!I138</f>
        <v>0.74938981460541743</v>
      </c>
      <c r="J138" s="4">
        <f>'1'!J138</f>
        <v>2.3900986068174332</v>
      </c>
      <c r="K138" s="4">
        <f>'1'!K138</f>
        <v>0.96446860556890901</v>
      </c>
      <c r="L138" s="4">
        <f>'1'!L138</f>
        <v>1.4517901406861995</v>
      </c>
      <c r="M138" s="4">
        <f>'1'!M138</f>
        <v>0.99918641947388998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1.8147376758577494</v>
      </c>
      <c r="S138" s="4">
        <f>'1'!S138</f>
        <v>1.0888426055146496</v>
      </c>
      <c r="T138" s="4">
        <f>'1'!T138</f>
        <v>1.2489830243423625</v>
      </c>
      <c r="U138" s="4">
        <f>'1'!U138</f>
        <v>0.74938981460541743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0.99941609404985898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1.2492701175623238</v>
      </c>
      <c r="I139" s="4">
        <f>'1'!I139</f>
        <v>0.74956207053739421</v>
      </c>
      <c r="J139" s="4">
        <f>'1'!J139</f>
        <v>2.365539561218398</v>
      </c>
      <c r="K139" s="4">
        <f>'1'!K139</f>
        <v>0.95455837492175399</v>
      </c>
      <c r="L139" s="4">
        <f>'1'!L139</f>
        <v>1.452123851471754</v>
      </c>
      <c r="M139" s="4">
        <f>'1'!M139</f>
        <v>0.99941609404985898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1.8151548143396925</v>
      </c>
      <c r="S139" s="4">
        <f>'1'!S139</f>
        <v>1.0890928886038156</v>
      </c>
      <c r="T139" s="4">
        <f>'1'!T139</f>
        <v>1.2492701175623238</v>
      </c>
      <c r="U139" s="4">
        <f>'1'!U139</f>
        <v>0.74956207053739421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0.99869405738767203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1.2483675717345901</v>
      </c>
      <c r="I140" s="4">
        <f>'1'!I140</f>
        <v>0.74902054304075405</v>
      </c>
      <c r="J140" s="4">
        <f>'1'!J140</f>
        <v>2.3475712017003634</v>
      </c>
      <c r="K140" s="4">
        <f>'1'!K140</f>
        <v>0.947307662085351</v>
      </c>
      <c r="L140" s="4">
        <f>'1'!L140</f>
        <v>1.4510747522376701</v>
      </c>
      <c r="M140" s="4">
        <f>'1'!M140</f>
        <v>0.99869405738767203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1.8138434402970876</v>
      </c>
      <c r="S140" s="4">
        <f>'1'!S140</f>
        <v>1.0883060641782527</v>
      </c>
      <c r="T140" s="4">
        <f>'1'!T140</f>
        <v>1.2483675717345901</v>
      </c>
      <c r="U140" s="4">
        <f>'1'!U140</f>
        <v>0.74902054304075405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0.99931465506458705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1.2491433188307339</v>
      </c>
      <c r="I141" s="4">
        <f>'1'!I141</f>
        <v>0.74948599129844029</v>
      </c>
      <c r="J141" s="4">
        <f>'1'!J141</f>
        <v>2.3265736380050699</v>
      </c>
      <c r="K141" s="4">
        <f>'1'!K141</f>
        <v>0.93883458448102997</v>
      </c>
      <c r="L141" s="4">
        <f>'1'!L141</f>
        <v>1.4519764634410235</v>
      </c>
      <c r="M141" s="4">
        <f>'1'!M141</f>
        <v>0.99931465506458705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1.8149705793012794</v>
      </c>
      <c r="S141" s="4">
        <f>'1'!S141</f>
        <v>1.0889823475807676</v>
      </c>
      <c r="T141" s="4">
        <f>'1'!T141</f>
        <v>1.2491433188307339</v>
      </c>
      <c r="U141" s="4">
        <f>'1'!U141</f>
        <v>0.74948599129844029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0.99895016761303002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1.2486877095162876</v>
      </c>
      <c r="I142" s="4">
        <f>'1'!I142</f>
        <v>0.74921262570977254</v>
      </c>
      <c r="J142" s="4">
        <f>'1'!J142</f>
        <v>2.3005121502273438</v>
      </c>
      <c r="K142" s="4">
        <f>'1'!K142</f>
        <v>0.92831807829825597</v>
      </c>
      <c r="L142" s="4">
        <f>'1'!L142</f>
        <v>1.451446873288214</v>
      </c>
      <c r="M142" s="4">
        <f>'1'!M142</f>
        <v>0.99895016761303002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1.8143085916102675</v>
      </c>
      <c r="S142" s="4">
        <f>'1'!S142</f>
        <v>1.0885851549661605</v>
      </c>
      <c r="T142" s="4">
        <f>'1'!T142</f>
        <v>1.2486877095162876</v>
      </c>
      <c r="U142" s="4">
        <f>'1'!U142</f>
        <v>0.74921262570977254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0.99890234882270601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1.2486279360283825</v>
      </c>
      <c r="I143" s="4">
        <f>'1'!I143</f>
        <v>0.74917676161702951</v>
      </c>
      <c r="J143" s="4">
        <f>'1'!J143</f>
        <v>2.272268793271579</v>
      </c>
      <c r="K143" s="4">
        <f>'1'!K143</f>
        <v>0.91692112964433303</v>
      </c>
      <c r="L143" s="4">
        <f>'1'!L143</f>
        <v>1.4513773939128152</v>
      </c>
      <c r="M143" s="4">
        <f>'1'!M143</f>
        <v>0.99890234882270601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1.814221742391019</v>
      </c>
      <c r="S143" s="4">
        <f>'1'!S143</f>
        <v>1.0885330454346114</v>
      </c>
      <c r="T143" s="4">
        <f>'1'!T143</f>
        <v>1.2486279360283825</v>
      </c>
      <c r="U143" s="4">
        <f>'1'!U143</f>
        <v>0.74917676161702951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0.99918268986494196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1.2489783623311774</v>
      </c>
      <c r="I144" s="4">
        <f>'1'!I144</f>
        <v>0.7493870173987065</v>
      </c>
      <c r="J144" s="4">
        <f>'1'!J144</f>
        <v>2.2494429855356266</v>
      </c>
      <c r="K144" s="4">
        <f>'1'!K144</f>
        <v>0.90771030675389497</v>
      </c>
      <c r="L144" s="4">
        <f>'1'!L144</f>
        <v>1.4517847216678923</v>
      </c>
      <c r="M144" s="4">
        <f>'1'!M144</f>
        <v>0.99918268986494196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1.8147309020848654</v>
      </c>
      <c r="S144" s="4">
        <f>'1'!S144</f>
        <v>1.0888385412509192</v>
      </c>
      <c r="T144" s="4">
        <f>'1'!T144</f>
        <v>1.2489783623311774</v>
      </c>
      <c r="U144" s="4">
        <f>'1'!U144</f>
        <v>0.7493870173987065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0.99888469900869503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1.2486058737608687</v>
      </c>
      <c r="I145" s="4">
        <f>'1'!I145</f>
        <v>0.74916352425652133</v>
      </c>
      <c r="J145" s="4">
        <f>'1'!J145</f>
        <v>2.2283223307819413</v>
      </c>
      <c r="K145" s="4">
        <f>'1'!K145</f>
        <v>0.89918755862087396</v>
      </c>
      <c r="L145" s="4">
        <f>'1'!L145</f>
        <v>1.4513517492228287</v>
      </c>
      <c r="M145" s="4">
        <f>'1'!M145</f>
        <v>0.99888469900869503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1.8141896865285358</v>
      </c>
      <c r="S145" s="4">
        <f>'1'!S145</f>
        <v>1.0885138119171216</v>
      </c>
      <c r="T145" s="4">
        <f>'1'!T145</f>
        <v>1.2486058737608687</v>
      </c>
      <c r="U145" s="4">
        <f>'1'!U145</f>
        <v>0.74916352425652133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0.99928653509285303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1.2491081688660663</v>
      </c>
      <c r="I146" s="4">
        <f>'1'!I146</f>
        <v>0.74946490131963972</v>
      </c>
      <c r="J146" s="4">
        <f>'1'!J146</f>
        <v>2.2075305293634555</v>
      </c>
      <c r="K146" s="4">
        <f>'1'!K146</f>
        <v>0.890797511589277</v>
      </c>
      <c r="L146" s="4">
        <f>'1'!L146</f>
        <v>1.4519356059024058</v>
      </c>
      <c r="M146" s="4">
        <f>'1'!M146</f>
        <v>0.99928653509285303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1.8149195073780073</v>
      </c>
      <c r="S146" s="4">
        <f>'1'!S146</f>
        <v>1.0889517044268042</v>
      </c>
      <c r="T146" s="4">
        <f>'1'!T146</f>
        <v>1.2491081688660663</v>
      </c>
      <c r="U146" s="4">
        <f>'1'!U146</f>
        <v>0.74946490131963972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0.99943029718645804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1.2492878714830726</v>
      </c>
      <c r="I147" s="4">
        <f>'1'!I147</f>
        <v>0.74957272288984356</v>
      </c>
      <c r="J147" s="4">
        <f>'1'!J147</f>
        <v>2.1819881697246801</v>
      </c>
      <c r="K147" s="4">
        <f>'1'!K147</f>
        <v>0.88049048747174397</v>
      </c>
      <c r="L147" s="4">
        <f>'1'!L147</f>
        <v>1.4521444882351042</v>
      </c>
      <c r="M147" s="4">
        <f>'1'!M147</f>
        <v>0.99943029718645804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1.8151806102938803</v>
      </c>
      <c r="S147" s="4">
        <f>'1'!S147</f>
        <v>1.0891083661763281</v>
      </c>
      <c r="T147" s="4">
        <f>'1'!T147</f>
        <v>1.2492878714830726</v>
      </c>
      <c r="U147" s="4">
        <f>'1'!U147</f>
        <v>0.74957272288984356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0.99929302541959797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1.2491162817744974</v>
      </c>
      <c r="I148" s="4">
        <f>'1'!I148</f>
        <v>0.74946976906469853</v>
      </c>
      <c r="J148" s="4">
        <f>'1'!J148</f>
        <v>2.1536797249829269</v>
      </c>
      <c r="K148" s="4">
        <f>'1'!K148</f>
        <v>0.86906727415827401</v>
      </c>
      <c r="L148" s="4">
        <f>'1'!L148</f>
        <v>1.4519450361670636</v>
      </c>
      <c r="M148" s="4">
        <f>'1'!M148</f>
        <v>0.99929302541959797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1.8149312952088295</v>
      </c>
      <c r="S148" s="4">
        <f>'1'!S148</f>
        <v>1.0889587771252978</v>
      </c>
      <c r="T148" s="4">
        <f>'1'!T148</f>
        <v>1.2491162817744974</v>
      </c>
      <c r="U148" s="4">
        <f>'1'!U148</f>
        <v>0.74946976906469853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0.99886897982479295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1.2485862247809911</v>
      </c>
      <c r="I149" s="4">
        <f>'1'!I149</f>
        <v>0.74915173486859477</v>
      </c>
      <c r="J149" s="4">
        <f>'1'!J149</f>
        <v>2.1262971784774796</v>
      </c>
      <c r="K149" s="4">
        <f>'1'!K149</f>
        <v>0.85801768550544399</v>
      </c>
      <c r="L149" s="4">
        <f>'1'!L149</f>
        <v>1.4513289096848168</v>
      </c>
      <c r="M149" s="4">
        <f>'1'!M149</f>
        <v>0.99886897982479295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1.8141611371060209</v>
      </c>
      <c r="S149" s="4">
        <f>'1'!S149</f>
        <v>1.0884966822636126</v>
      </c>
      <c r="T149" s="4">
        <f>'1'!T149</f>
        <v>1.2485862247809911</v>
      </c>
      <c r="U149" s="4">
        <f>'1'!U149</f>
        <v>0.74915173486859477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0.99934755990572599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1.2491844498821574</v>
      </c>
      <c r="I150" s="4">
        <f>'1'!I150</f>
        <v>0.74951066992929449</v>
      </c>
      <c r="J150" s="4">
        <f>'1'!J150</f>
        <v>2.1006660911328012</v>
      </c>
      <c r="K150" s="4">
        <f>'1'!K150</f>
        <v>0.84767485738947201</v>
      </c>
      <c r="L150" s="4">
        <f>'1'!L150</f>
        <v>1.4520242732621091</v>
      </c>
      <c r="M150" s="4">
        <f>'1'!M150</f>
        <v>0.99934755990572599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1.8150303415776365</v>
      </c>
      <c r="S150" s="4">
        <f>'1'!S150</f>
        <v>1.0890182049465817</v>
      </c>
      <c r="T150" s="4">
        <f>'1'!T150</f>
        <v>1.2491844498821574</v>
      </c>
      <c r="U150" s="4">
        <f>'1'!U150</f>
        <v>0.74951066992929449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0.99887178767818396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1.2485897345977299</v>
      </c>
      <c r="I151" s="4">
        <f>'1'!I151</f>
        <v>0.749153840758638</v>
      </c>
      <c r="J151" s="4">
        <f>'1'!J151</f>
        <v>2.0651252810975795</v>
      </c>
      <c r="K151" s="4">
        <f>'1'!K151</f>
        <v>0.83333319156962404</v>
      </c>
      <c r="L151" s="4">
        <f>'1'!L151</f>
        <v>1.4513329894178777</v>
      </c>
      <c r="M151" s="4">
        <f>'1'!M151</f>
        <v>0.99887178767818396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1.8141662367723472</v>
      </c>
      <c r="S151" s="4">
        <f>'1'!S151</f>
        <v>1.0884997420634082</v>
      </c>
      <c r="T151" s="4">
        <f>'1'!T151</f>
        <v>1.2485897345977299</v>
      </c>
      <c r="U151" s="4">
        <f>'1'!U151</f>
        <v>0.749153840758638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0.99919670111509495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1.2489958763938687</v>
      </c>
      <c r="I152" s="4">
        <f>'1'!I152</f>
        <v>0.74939752583632124</v>
      </c>
      <c r="J152" s="4">
        <f>'1'!J152</f>
        <v>2.0333818486172106</v>
      </c>
      <c r="K152" s="4">
        <f>'1'!K152</f>
        <v>0.82052386898645302</v>
      </c>
      <c r="L152" s="4">
        <f>'1'!L152</f>
        <v>1.451805079625561</v>
      </c>
      <c r="M152" s="4">
        <f>'1'!M152</f>
        <v>0.99919670111509495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1.8147563495319514</v>
      </c>
      <c r="S152" s="4">
        <f>'1'!S152</f>
        <v>1.0888538097191707</v>
      </c>
      <c r="T152" s="4">
        <f>'1'!T152</f>
        <v>1.2489958763938687</v>
      </c>
      <c r="U152" s="4">
        <f>'1'!U152</f>
        <v>0.74939752583632124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0.99932123254688798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1.24915154068361</v>
      </c>
      <c r="I153" s="4">
        <f>'1'!I153</f>
        <v>0.74949092441016596</v>
      </c>
      <c r="J153" s="4">
        <f>'1'!J153</f>
        <v>2.0000349658740015</v>
      </c>
      <c r="K153" s="4">
        <f>'1'!K153</f>
        <v>0.80706751140870503</v>
      </c>
      <c r="L153" s="4">
        <f>'1'!L153</f>
        <v>1.4519860203402857</v>
      </c>
      <c r="M153" s="4">
        <f>'1'!M153</f>
        <v>0.99932123254688798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1.8149825254253571</v>
      </c>
      <c r="S153" s="4">
        <f>'1'!S153</f>
        <v>1.0889895152552143</v>
      </c>
      <c r="T153" s="4">
        <f>'1'!T153</f>
        <v>1.24915154068361</v>
      </c>
      <c r="U153" s="4">
        <f>'1'!U153</f>
        <v>0.74949092441016596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0.998767773925202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1.2484597174065024</v>
      </c>
      <c r="I154" s="4">
        <f>'1'!I154</f>
        <v>0.74907583044390147</v>
      </c>
      <c r="J154" s="4">
        <f>'1'!J154</f>
        <v>1.96390980875218</v>
      </c>
      <c r="K154" s="4">
        <f>'1'!K154</f>
        <v>0.79249004593683703</v>
      </c>
      <c r="L154" s="4">
        <f>'1'!L154</f>
        <v>1.4511818603211126</v>
      </c>
      <c r="M154" s="4">
        <f>'1'!M154</f>
        <v>0.998767773925202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1.8139773254013907</v>
      </c>
      <c r="S154" s="4">
        <f>'1'!S154</f>
        <v>1.0883863952408346</v>
      </c>
      <c r="T154" s="4">
        <f>'1'!T154</f>
        <v>1.2484597174065024</v>
      </c>
      <c r="U154" s="4">
        <f>'1'!U154</f>
        <v>0.74907583044390147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0.99877014425561805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1.2484626803195225</v>
      </c>
      <c r="I155" s="4">
        <f>'1'!I155</f>
        <v>0.74907760819171354</v>
      </c>
      <c r="J155" s="4">
        <f>'1'!J155</f>
        <v>1.9211465535034602</v>
      </c>
      <c r="K155" s="4">
        <f>'1'!K155</f>
        <v>0.77523393062775403</v>
      </c>
      <c r="L155" s="4">
        <f>'1'!L155</f>
        <v>1.4511853043454319</v>
      </c>
      <c r="M155" s="4">
        <f>'1'!M155</f>
        <v>0.99877014425561805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1.8139816304317899</v>
      </c>
      <c r="S155" s="4">
        <f>'1'!S155</f>
        <v>1.0883889782590739</v>
      </c>
      <c r="T155" s="4">
        <f>'1'!T155</f>
        <v>1.2484626803195225</v>
      </c>
      <c r="U155" s="4">
        <f>'1'!U155</f>
        <v>0.74907760819171354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0.99894394912848405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1.2486799364106052</v>
      </c>
      <c r="I156" s="4">
        <f>'1'!I156</f>
        <v>0.74920796184636307</v>
      </c>
      <c r="J156" s="4">
        <f>'1'!J156</f>
        <v>1.8780878624681188</v>
      </c>
      <c r="K156" s="4">
        <f>'1'!K156</f>
        <v>0.75785859909037601</v>
      </c>
      <c r="L156" s="4">
        <f>'1'!L156</f>
        <v>1.4514378380027277</v>
      </c>
      <c r="M156" s="4">
        <f>'1'!M156</f>
        <v>0.99894394912848405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1.8142972975034097</v>
      </c>
      <c r="S156" s="4">
        <f>'1'!S156</f>
        <v>1.0885783785020458</v>
      </c>
      <c r="T156" s="4">
        <f>'1'!T156</f>
        <v>1.2486799364106052</v>
      </c>
      <c r="U156" s="4">
        <f>'1'!U156</f>
        <v>0.74920796184636307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0.998456937707773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1.2480711721347162</v>
      </c>
      <c r="I157" s="4">
        <f>'1'!I157</f>
        <v>0.7488427032808298</v>
      </c>
      <c r="J157" s="4">
        <f>'1'!J157</f>
        <v>1.8379952816895044</v>
      </c>
      <c r="K157" s="4">
        <f>'1'!K157</f>
        <v>0.74168017223931904</v>
      </c>
      <c r="L157" s="4">
        <f>'1'!L157</f>
        <v>1.4507302239227025</v>
      </c>
      <c r="M157" s="4">
        <f>'1'!M157</f>
        <v>0.998456937707773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1.8134127799033781</v>
      </c>
      <c r="S157" s="4">
        <f>'1'!S157</f>
        <v>1.0880476679420268</v>
      </c>
      <c r="T157" s="4">
        <f>'1'!T157</f>
        <v>1.2480711721347162</v>
      </c>
      <c r="U157" s="4">
        <f>'1'!U157</f>
        <v>0.7488427032808298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0.99795628296764705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1.2474453537095589</v>
      </c>
      <c r="I158" s="4">
        <f>'1'!I158</f>
        <v>0.74846721222573531</v>
      </c>
      <c r="J158" s="4">
        <f>'1'!J158</f>
        <v>1.7995016556862788</v>
      </c>
      <c r="K158" s="4">
        <f>'1'!K158</f>
        <v>0.72614696633361897</v>
      </c>
      <c r="L158" s="4">
        <f>'1'!L158</f>
        <v>1.4500027864781608</v>
      </c>
      <c r="M158" s="4">
        <f>'1'!M158</f>
        <v>0.99795628296764705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1.8125034830977009</v>
      </c>
      <c r="S158" s="4">
        <f>'1'!S158</f>
        <v>1.0875020898586207</v>
      </c>
      <c r="T158" s="4">
        <f>'1'!T158</f>
        <v>1.2474453537095589</v>
      </c>
      <c r="U158" s="4">
        <f>'1'!U158</f>
        <v>0.74846721222573531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0.99782029351447499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1.2472753668930938</v>
      </c>
      <c r="I159" s="4">
        <f>'1'!I159</f>
        <v>0.74836522013585627</v>
      </c>
      <c r="J159" s="4">
        <f>'1'!J159</f>
        <v>1.7638826151001672</v>
      </c>
      <c r="K159" s="4">
        <f>'1'!K159</f>
        <v>0.71177373239766295</v>
      </c>
      <c r="L159" s="4">
        <f>'1'!L159</f>
        <v>1.4498051975763258</v>
      </c>
      <c r="M159" s="4">
        <f>'1'!M159</f>
        <v>0.99782029351447499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1.8122564969704071</v>
      </c>
      <c r="S159" s="4">
        <f>'1'!S159</f>
        <v>1.0873538981822444</v>
      </c>
      <c r="T159" s="4">
        <f>'1'!T159</f>
        <v>1.2472753668930938</v>
      </c>
      <c r="U159" s="4">
        <f>'1'!U159</f>
        <v>0.74836522013585627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0.99833841032639103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1.2479230129079888</v>
      </c>
      <c r="I160" s="4">
        <f>'1'!I160</f>
        <v>0.74875380774479328</v>
      </c>
      <c r="J160" s="4">
        <f>'1'!J160</f>
        <v>1.7282027415854144</v>
      </c>
      <c r="K160" s="4">
        <f>'1'!K160</f>
        <v>0.69737595075070802</v>
      </c>
      <c r="L160" s="4">
        <f>'1'!L160</f>
        <v>1.4505580069266164</v>
      </c>
      <c r="M160" s="4">
        <f>'1'!M160</f>
        <v>0.99833841032639103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1.8131975086582706</v>
      </c>
      <c r="S160" s="4">
        <f>'1'!S160</f>
        <v>1.0879185051949622</v>
      </c>
      <c r="T160" s="4">
        <f>'1'!T160</f>
        <v>1.2479230129079888</v>
      </c>
      <c r="U160" s="4">
        <f>'1'!U160</f>
        <v>0.74875380774479328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0.99881436410989499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1.2485179551373689</v>
      </c>
      <c r="I161" s="4">
        <f>'1'!I161</f>
        <v>0.74911077308242124</v>
      </c>
      <c r="J161" s="4">
        <f>'1'!J161</f>
        <v>1.6938717485836068</v>
      </c>
      <c r="K161" s="4">
        <f>'1'!K161</f>
        <v>0.68352247840701297</v>
      </c>
      <c r="L161" s="4">
        <f>'1'!L161</f>
        <v>1.4512495545666226</v>
      </c>
      <c r="M161" s="4">
        <f>'1'!M161</f>
        <v>0.99881436410989499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1.8140619432082783</v>
      </c>
      <c r="S161" s="4">
        <f>'1'!S161</f>
        <v>1.088437165924967</v>
      </c>
      <c r="T161" s="4">
        <f>'1'!T161</f>
        <v>1.2485179551373689</v>
      </c>
      <c r="U161" s="4">
        <f>'1'!U161</f>
        <v>0.74911077308242124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0.99859775374338799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1.2482471921792351</v>
      </c>
      <c r="I162" s="4">
        <f>'1'!I162</f>
        <v>0.74894831530754102</v>
      </c>
      <c r="J162" s="4">
        <f>'1'!J162</f>
        <v>1.6577538946640855</v>
      </c>
      <c r="K162" s="4">
        <f>'1'!K162</f>
        <v>0.66894795997227496</v>
      </c>
      <c r="L162" s="4">
        <f>'1'!L162</f>
        <v>1.4509348257148924</v>
      </c>
      <c r="M162" s="4">
        <f>'1'!M162</f>
        <v>0.99859775374338799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1.8136685321436155</v>
      </c>
      <c r="S162" s="4">
        <f>'1'!S162</f>
        <v>1.0882011192861694</v>
      </c>
      <c r="T162" s="4">
        <f>'1'!T162</f>
        <v>1.2482471921792351</v>
      </c>
      <c r="U162" s="4">
        <f>'1'!U162</f>
        <v>0.74894831530754102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0.99821882810752005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1.2477735351344001</v>
      </c>
      <c r="I163" s="4">
        <f>'1'!I163</f>
        <v>0.74866412108064007</v>
      </c>
      <c r="J163" s="4">
        <f>'1'!J163</f>
        <v>1.6189483225767476</v>
      </c>
      <c r="K163" s="4">
        <f>'1'!K163</f>
        <v>0.653288875492403</v>
      </c>
      <c r="L163" s="4">
        <f>'1'!L163</f>
        <v>1.45038425728093</v>
      </c>
      <c r="M163" s="4">
        <f>'1'!M163</f>
        <v>0.99821882810752005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1.8129803216011626</v>
      </c>
      <c r="S163" s="4">
        <f>'1'!S163</f>
        <v>1.0877881929606974</v>
      </c>
      <c r="T163" s="4">
        <f>'1'!T163</f>
        <v>1.2477735351344001</v>
      </c>
      <c r="U163" s="4">
        <f>'1'!U163</f>
        <v>0.74866412108064007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0.99838391513394598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1.2479798939174325</v>
      </c>
      <c r="I164" s="4">
        <f>'1'!I164</f>
        <v>0.74878793635045948</v>
      </c>
      <c r="J164" s="4">
        <f>'1'!J164</f>
        <v>1.5844400013760545</v>
      </c>
      <c r="K164" s="4">
        <f>'1'!K164</f>
        <v>0.63936384648564004</v>
      </c>
      <c r="L164" s="4">
        <f>'1'!L164</f>
        <v>1.4506241241492632</v>
      </c>
      <c r="M164" s="4">
        <f>'1'!M164</f>
        <v>0.99838391513394598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1.8132801551865789</v>
      </c>
      <c r="S164" s="4">
        <f>'1'!S164</f>
        <v>1.0879680931119475</v>
      </c>
      <c r="T164" s="4">
        <f>'1'!T164</f>
        <v>1.2479798939174325</v>
      </c>
      <c r="U164" s="4">
        <f>'1'!U164</f>
        <v>0.74878793635045948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0.997992156164898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1.2474901952061226</v>
      </c>
      <c r="I165" s="4">
        <f>'1'!I165</f>
        <v>0.74849411712367353</v>
      </c>
      <c r="J165" s="4">
        <f>'1'!J165</f>
        <v>1.5570274703575651</v>
      </c>
      <c r="K165" s="4">
        <f>'1'!K165</f>
        <v>0.62830215828118496</v>
      </c>
      <c r="L165" s="4">
        <f>'1'!L165</f>
        <v>1.4500549092383073</v>
      </c>
      <c r="M165" s="4">
        <f>'1'!M165</f>
        <v>0.997992156164898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1.8125686365478841</v>
      </c>
      <c r="S165" s="4">
        <f>'1'!S165</f>
        <v>1.0875411819287304</v>
      </c>
      <c r="T165" s="4">
        <f>'1'!T165</f>
        <v>1.2474901952061226</v>
      </c>
      <c r="U165" s="4">
        <f>'1'!U165</f>
        <v>0.74849411712367353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0.99805660294475596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1.2475707536809448</v>
      </c>
      <c r="I166" s="4">
        <f>'1'!I166</f>
        <v>0.74854245220856697</v>
      </c>
      <c r="J166" s="4">
        <f>'1'!J166</f>
        <v>1.528991988089653</v>
      </c>
      <c r="K166" s="4">
        <f>'1'!K166</f>
        <v>0.61698909261424595</v>
      </c>
      <c r="L166" s="4">
        <f>'1'!L166</f>
        <v>1.4501485486210823</v>
      </c>
      <c r="M166" s="4">
        <f>'1'!M166</f>
        <v>0.99805660294475596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1.8126856857763529</v>
      </c>
      <c r="S166" s="4">
        <f>'1'!S166</f>
        <v>1.0876114114658118</v>
      </c>
      <c r="T166" s="4">
        <f>'1'!T166</f>
        <v>1.2475707536809448</v>
      </c>
      <c r="U166" s="4">
        <f>'1'!U166</f>
        <v>0.74854245220856697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0.99791032811760005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1.247387910147</v>
      </c>
      <c r="I167" s="4">
        <f>'1'!I167</f>
        <v>0.7484327460882001</v>
      </c>
      <c r="J167" s="4">
        <f>'1'!J167</f>
        <v>1.4970787544334518</v>
      </c>
      <c r="K167" s="4">
        <f>'1'!K167</f>
        <v>0.60411125072278704</v>
      </c>
      <c r="L167" s="4">
        <f>'1'!L167</f>
        <v>1.4499360153562615</v>
      </c>
      <c r="M167" s="4">
        <f>'1'!M167</f>
        <v>0.99791032811760005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1.8124200191953268</v>
      </c>
      <c r="S167" s="4">
        <f>'1'!S167</f>
        <v>1.0874520115171962</v>
      </c>
      <c r="T167" s="4">
        <f>'1'!T167</f>
        <v>1.247387910147</v>
      </c>
      <c r="U167" s="4">
        <f>'1'!U167</f>
        <v>0.7484327460882001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0.998404222049738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1.2480052775621724</v>
      </c>
      <c r="I168" s="4">
        <f>'1'!I168</f>
        <v>0.7488031665373035</v>
      </c>
      <c r="J168" s="4">
        <f>'1'!J168</f>
        <v>1.4660278592450362</v>
      </c>
      <c r="K168" s="4">
        <f>'1'!K168</f>
        <v>0.59158138542826899</v>
      </c>
      <c r="L168" s="4">
        <f>'1'!L168</f>
        <v>1.4506536295344046</v>
      </c>
      <c r="M168" s="4">
        <f>'1'!M168</f>
        <v>0.998404222049738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1.8133170369180056</v>
      </c>
      <c r="S168" s="4">
        <f>'1'!S168</f>
        <v>1.0879902221508035</v>
      </c>
      <c r="T168" s="4">
        <f>'1'!T168</f>
        <v>1.2480052775621724</v>
      </c>
      <c r="U168" s="4">
        <f>'1'!U168</f>
        <v>0.7488031665373035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1</v>
      </c>
      <c r="D169" s="3" t="e">
        <f>'1'!D169</f>
        <v>#N/A</v>
      </c>
      <c r="E169" s="40" t="e">
        <f>'1'!E169</f>
        <v>#N/A</v>
      </c>
      <c r="F169" s="3">
        <f>'1'!F169</f>
        <v>1</v>
      </c>
      <c r="G169" s="40">
        <f>'1'!G169</f>
        <v>353</v>
      </c>
      <c r="H169" s="4">
        <f>'1'!H169</f>
        <v>1.25</v>
      </c>
      <c r="I169" s="4">
        <f>'1'!I169</f>
        <v>0.75</v>
      </c>
      <c r="J169" s="4">
        <f>'1'!J169</f>
        <v>1.4381935439128002</v>
      </c>
      <c r="K169" s="4">
        <f>'1'!K169</f>
        <v>0.580349495991208</v>
      </c>
      <c r="L169" s="4">
        <f>'1'!L169</f>
        <v>1.4529722506142775</v>
      </c>
      <c r="M169" s="4">
        <f>'1'!M169</f>
        <v>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>
        <f>'1'!Q169</f>
        <v>1</v>
      </c>
      <c r="R169" s="4">
        <f>'1'!R169</f>
        <v>1.8162153132678469</v>
      </c>
      <c r="S169" s="4">
        <f>'1'!S169</f>
        <v>1.0897291879607081</v>
      </c>
      <c r="T169" s="4">
        <f>'1'!T169</f>
        <v>1.25</v>
      </c>
      <c r="U169" s="4">
        <f>'1'!U169</f>
        <v>0.75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0.99938132228227605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1.2492266528528451</v>
      </c>
      <c r="I170" s="4">
        <f>'1'!I170</f>
        <v>0.74953599171170704</v>
      </c>
      <c r="J170" s="4">
        <f>'1'!J170</f>
        <v>1.4130536108056841</v>
      </c>
      <c r="K170" s="4">
        <f>'1'!K170</f>
        <v>0.57020486172433904</v>
      </c>
      <c r="L170" s="4">
        <f>'1'!L170</f>
        <v>1.4520733290583512</v>
      </c>
      <c r="M170" s="4">
        <f>'1'!M170</f>
        <v>0.99938132228227605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1.8150916613229389</v>
      </c>
      <c r="S170" s="4">
        <f>'1'!S170</f>
        <v>1.0890549967937635</v>
      </c>
      <c r="T170" s="4">
        <f>'1'!T170</f>
        <v>1.2492266528528451</v>
      </c>
      <c r="U170" s="4">
        <f>'1'!U170</f>
        <v>0.74953599171170704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0.99781930299446697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1.2472741287430837</v>
      </c>
      <c r="I171" s="4">
        <f>'1'!I171</f>
        <v>0.7483644772458502</v>
      </c>
      <c r="J171" s="4">
        <f>'1'!J171</f>
        <v>1.3907308412828738</v>
      </c>
      <c r="K171" s="4">
        <f>'1'!K171</f>
        <v>0.56119702818446304</v>
      </c>
      <c r="L171" s="4">
        <f>'1'!L171</f>
        <v>1.4498037583782404</v>
      </c>
      <c r="M171" s="4">
        <f>'1'!M171</f>
        <v>0.99781930299446697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1.8122546979728005</v>
      </c>
      <c r="S171" s="4">
        <f>'1'!S171</f>
        <v>1.0873528187836803</v>
      </c>
      <c r="T171" s="4">
        <f>'1'!T171</f>
        <v>1.2472741287430837</v>
      </c>
      <c r="U171" s="4">
        <f>'1'!U171</f>
        <v>0.7483644772458502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0.99777522275303798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1.2472190284412974</v>
      </c>
      <c r="I172" s="4">
        <f>'1'!I172</f>
        <v>0.74833141706477846</v>
      </c>
      <c r="J172" s="4">
        <f>'1'!J172</f>
        <v>1.3661503413810496</v>
      </c>
      <c r="K172" s="4">
        <f>'1'!K172</f>
        <v>0.55127814015328402</v>
      </c>
      <c r="L172" s="4">
        <f>'1'!L172</f>
        <v>1.4497397110106436</v>
      </c>
      <c r="M172" s="4">
        <f>'1'!M172</f>
        <v>0.99777522275303798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1.8121746387633044</v>
      </c>
      <c r="S172" s="4">
        <f>'1'!S172</f>
        <v>1.0873047832579827</v>
      </c>
      <c r="T172" s="4">
        <f>'1'!T172</f>
        <v>1.2472190284412974</v>
      </c>
      <c r="U172" s="4">
        <f>'1'!U172</f>
        <v>0.74833141706477846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0.99851118069443601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1.248138975868045</v>
      </c>
      <c r="I173" s="4">
        <f>'1'!I173</f>
        <v>0.74888338552082701</v>
      </c>
      <c r="J173" s="4">
        <f>'1'!J173</f>
        <v>1.3456043366536885</v>
      </c>
      <c r="K173" s="4">
        <f>'1'!K173</f>
        <v>0.54298727864954199</v>
      </c>
      <c r="L173" s="4">
        <f>'1'!L173</f>
        <v>1.4508090374771141</v>
      </c>
      <c r="M173" s="4">
        <f>'1'!M173</f>
        <v>0.99851118069443601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1.8135112968463927</v>
      </c>
      <c r="S173" s="4">
        <f>'1'!S173</f>
        <v>1.0881067781078355</v>
      </c>
      <c r="T173" s="4">
        <f>'1'!T173</f>
        <v>1.248138975868045</v>
      </c>
      <c r="U173" s="4">
        <f>'1'!U173</f>
        <v>0.74888338552082701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0.99857608673023002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1.2482201084127875</v>
      </c>
      <c r="I174" s="4">
        <f>'1'!I174</f>
        <v>0.74893206504767251</v>
      </c>
      <c r="J174" s="4">
        <f>'1'!J174</f>
        <v>1.321117262273416</v>
      </c>
      <c r="K174" s="4">
        <f>'1'!K174</f>
        <v>0.53310609031085199</v>
      </c>
      <c r="L174" s="4">
        <f>'1'!L174</f>
        <v>1.4509033441460202</v>
      </c>
      <c r="M174" s="4">
        <f>'1'!M174</f>
        <v>0.99857608673023002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1.8136291801825253</v>
      </c>
      <c r="S174" s="4">
        <f>'1'!S174</f>
        <v>1.0881775081095151</v>
      </c>
      <c r="T174" s="4">
        <f>'1'!T174</f>
        <v>1.2482201084127875</v>
      </c>
      <c r="U174" s="4">
        <f>'1'!U174</f>
        <v>0.74893206504767251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0.99771542601972696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1.2471442825246588</v>
      </c>
      <c r="I175" s="4">
        <f>'1'!I175</f>
        <v>0.74828656951479522</v>
      </c>
      <c r="J175" s="4">
        <f>'1'!J175</f>
        <v>1.2991720642351161</v>
      </c>
      <c r="K175" s="4">
        <f>'1'!K175</f>
        <v>0.52425061694646402</v>
      </c>
      <c r="L175" s="4">
        <f>'1'!L175</f>
        <v>1.4496528280164653</v>
      </c>
      <c r="M175" s="4">
        <f>'1'!M175</f>
        <v>0.99771542601972696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1.8120660350205817</v>
      </c>
      <c r="S175" s="4">
        <f>'1'!S175</f>
        <v>1.0872396210123489</v>
      </c>
      <c r="T175" s="4">
        <f>'1'!T175</f>
        <v>1.2471442825246588</v>
      </c>
      <c r="U175" s="4">
        <f>'1'!U175</f>
        <v>0.74828656951479522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0.99731622278369803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1.2466452784796225</v>
      </c>
      <c r="I176" s="4">
        <f>'1'!I176</f>
        <v>0.74798716708777357</v>
      </c>
      <c r="J176" s="4">
        <f>'1'!J176</f>
        <v>1.2807853825932538</v>
      </c>
      <c r="K176" s="4">
        <f>'1'!K176</f>
        <v>0.51683109996353105</v>
      </c>
      <c r="L176" s="4">
        <f>'1'!L176</f>
        <v>1.4490727967921599</v>
      </c>
      <c r="M176" s="4">
        <f>'1'!M176</f>
        <v>0.99731622278369803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1.8113409959902</v>
      </c>
      <c r="S176" s="4">
        <f>'1'!S176</f>
        <v>1.0868045975941198</v>
      </c>
      <c r="T176" s="4">
        <f>'1'!T176</f>
        <v>1.2466452784796225</v>
      </c>
      <c r="U176" s="4">
        <f>'1'!U176</f>
        <v>0.74798716708777357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0.99741128580123595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1.246764107251545</v>
      </c>
      <c r="I177" s="4">
        <f>'1'!I177</f>
        <v>0.74805846435092693</v>
      </c>
      <c r="J177" s="4">
        <f>'1'!J177</f>
        <v>1.2635611477995203</v>
      </c>
      <c r="K177" s="4">
        <f>'1'!K177</f>
        <v>0.50988066132216303</v>
      </c>
      <c r="L177" s="4">
        <f>'1'!L177</f>
        <v>1.4492109207187021</v>
      </c>
      <c r="M177" s="4">
        <f>'1'!M177</f>
        <v>0.99741128580123595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1.8115136508983776</v>
      </c>
      <c r="S177" s="4">
        <f>'1'!S177</f>
        <v>1.0869081905390265</v>
      </c>
      <c r="T177" s="4">
        <f>'1'!T177</f>
        <v>1.246764107251545</v>
      </c>
      <c r="U177" s="4">
        <f>'1'!U177</f>
        <v>0.74805846435092693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0.99790055958569901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1.2473756994821237</v>
      </c>
      <c r="I178" s="4">
        <f>'1'!I178</f>
        <v>0.74842541968927423</v>
      </c>
      <c r="J178" s="4">
        <f>'1'!J178</f>
        <v>1.2501936424371678</v>
      </c>
      <c r="K178" s="4">
        <f>'1'!K178</f>
        <v>0.50448651598439798</v>
      </c>
      <c r="L178" s="4">
        <f>'1'!L178</f>
        <v>1.4499218219504799</v>
      </c>
      <c r="M178" s="4">
        <f>'1'!M178</f>
        <v>0.99790055958569901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1.8124022774380999</v>
      </c>
      <c r="S178" s="4">
        <f>'1'!S178</f>
        <v>1.0874413664628599</v>
      </c>
      <c r="T178" s="4">
        <f>'1'!T178</f>
        <v>1.2473756994821237</v>
      </c>
      <c r="U178" s="4">
        <f>'1'!U178</f>
        <v>0.74842541968927423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0.99750324116102895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1.2468790514512862</v>
      </c>
      <c r="I179" s="4">
        <f>'1'!I179</f>
        <v>0.74812743087077171</v>
      </c>
      <c r="J179" s="4">
        <f>'1'!J179</f>
        <v>1.237030327131815</v>
      </c>
      <c r="K179" s="4">
        <f>'1'!K179</f>
        <v>0.49917476678668499</v>
      </c>
      <c r="L179" s="4">
        <f>'1'!L179</f>
        <v>1.4493445293047766</v>
      </c>
      <c r="M179" s="4">
        <f>'1'!M179</f>
        <v>0.99750324116102895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1.8116806616309709</v>
      </c>
      <c r="S179" s="4">
        <f>'1'!S179</f>
        <v>1.0870083969785824</v>
      </c>
      <c r="T179" s="4">
        <f>'1'!T179</f>
        <v>1.2468790514512862</v>
      </c>
      <c r="U179" s="4">
        <f>'1'!U179</f>
        <v>0.74812743087077171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0.99684097161150997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1.2460512145143874</v>
      </c>
      <c r="I180" s="4">
        <f>'1'!I180</f>
        <v>0.74763072870863245</v>
      </c>
      <c r="J180" s="4">
        <f>'1'!J180</f>
        <v>1.2232360149681616</v>
      </c>
      <c r="K180" s="4">
        <f>'1'!K180</f>
        <v>0.49360839350848101</v>
      </c>
      <c r="L180" s="4">
        <f>'1'!L180</f>
        <v>1.4483822700268987</v>
      </c>
      <c r="M180" s="4">
        <f>'1'!M180</f>
        <v>0.99684097161150997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1.8104778375336235</v>
      </c>
      <c r="S180" s="4">
        <f>'1'!S180</f>
        <v>1.0862867025201739</v>
      </c>
      <c r="T180" s="4">
        <f>'1'!T180</f>
        <v>1.2460512145143874</v>
      </c>
      <c r="U180" s="4">
        <f>'1'!U180</f>
        <v>0.74763072870863245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0.99704348034093704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1.2463043504261713</v>
      </c>
      <c r="I181" s="4">
        <f>'1'!I181</f>
        <v>0.74778261025570281</v>
      </c>
      <c r="J181" s="4">
        <f>'1'!J181</f>
        <v>1.2095762583210268</v>
      </c>
      <c r="K181" s="4">
        <f>'1'!K181</f>
        <v>0.48809631697394201</v>
      </c>
      <c r="L181" s="4">
        <f>'1'!L181</f>
        <v>1.4486765095912635</v>
      </c>
      <c r="M181" s="4">
        <f>'1'!M181</f>
        <v>0.99704348034093704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1.8108456369890793</v>
      </c>
      <c r="S181" s="4">
        <f>'1'!S181</f>
        <v>1.0865073821934477</v>
      </c>
      <c r="T181" s="4">
        <f>'1'!T181</f>
        <v>1.2463043504261713</v>
      </c>
      <c r="U181" s="4">
        <f>'1'!U181</f>
        <v>0.74778261025570281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0.99724566827727301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1.2465570853465913</v>
      </c>
      <c r="I182" s="4">
        <f>'1'!I182</f>
        <v>0.74793425120795476</v>
      </c>
      <c r="J182" s="4">
        <f>'1'!J182</f>
        <v>1.199184979577127</v>
      </c>
      <c r="K182" s="4">
        <f>'1'!K182</f>
        <v>0.48390315854457</v>
      </c>
      <c r="L182" s="4">
        <f>'1'!L182</f>
        <v>1.4489702830521685</v>
      </c>
      <c r="M182" s="4">
        <f>'1'!M182</f>
        <v>0.99724566827727301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1.8112128538152106</v>
      </c>
      <c r="S182" s="4">
        <f>'1'!S182</f>
        <v>1.0867277122891263</v>
      </c>
      <c r="T182" s="4">
        <f>'1'!T182</f>
        <v>1.2465570853465913</v>
      </c>
      <c r="U182" s="4">
        <f>'1'!U182</f>
        <v>0.74793425120795476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0.99729621526135703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1.2466202690766963</v>
      </c>
      <c r="I183" s="4">
        <f>'1'!I183</f>
        <v>0.74797216144601775</v>
      </c>
      <c r="J183" s="4">
        <f>'1'!J183</f>
        <v>1.1897667161656231</v>
      </c>
      <c r="K183" s="4">
        <f>'1'!K183</f>
        <v>0.48010263778217799</v>
      </c>
      <c r="L183" s="4">
        <f>'1'!L183</f>
        <v>1.449043726417395</v>
      </c>
      <c r="M183" s="4">
        <f>'1'!M183</f>
        <v>0.99729621526135703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1.8113046580217438</v>
      </c>
      <c r="S183" s="4">
        <f>'1'!S183</f>
        <v>1.0867827948130462</v>
      </c>
      <c r="T183" s="4">
        <f>'1'!T183</f>
        <v>1.2466202690766963</v>
      </c>
      <c r="U183" s="4">
        <f>'1'!U183</f>
        <v>0.74797216144601775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0.99562003217732398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1.244525040221655</v>
      </c>
      <c r="I184" s="4">
        <f>'1'!I184</f>
        <v>0.74671502413299295</v>
      </c>
      <c r="J184" s="4">
        <f>'1'!J184</f>
        <v>1.182891170471823</v>
      </c>
      <c r="K184" s="4">
        <f>'1'!K184</f>
        <v>0.47732817151166101</v>
      </c>
      <c r="L184" s="4">
        <f>'1'!L184</f>
        <v>1.4466082789093457</v>
      </c>
      <c r="M184" s="4">
        <f>'1'!M184</f>
        <v>0.99562003217732398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1.8082603486366822</v>
      </c>
      <c r="S184" s="4">
        <f>'1'!S184</f>
        <v>1.0849562091820093</v>
      </c>
      <c r="T184" s="4">
        <f>'1'!T184</f>
        <v>1.244525040221655</v>
      </c>
      <c r="U184" s="4">
        <f>'1'!U184</f>
        <v>0.74671502413299295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0.99452978878154996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1.2431622359769374</v>
      </c>
      <c r="I185" s="4">
        <f>'1'!I185</f>
        <v>0.7458973415861625</v>
      </c>
      <c r="J185" s="4">
        <f>'1'!J185</f>
        <v>1.1761641296556271</v>
      </c>
      <c r="K185" s="4">
        <f>'1'!K185</f>
        <v>0.47461363092446701</v>
      </c>
      <c r="L185" s="4">
        <f>'1'!L185</f>
        <v>1.4450241855088706</v>
      </c>
      <c r="M185" s="4">
        <f>'1'!M185</f>
        <v>0.99452978878154996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1.8062802318860882</v>
      </c>
      <c r="S185" s="4">
        <f>'1'!S185</f>
        <v>1.0837681391316529</v>
      </c>
      <c r="T185" s="4">
        <f>'1'!T185</f>
        <v>1.2431622359769374</v>
      </c>
      <c r="U185" s="4">
        <f>'1'!U185</f>
        <v>0.7458973415861625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0.99177812702823198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1.2397226587852899</v>
      </c>
      <c r="I186" s="4">
        <f>'1'!I186</f>
        <v>0.74383359527117399</v>
      </c>
      <c r="J186" s="4">
        <f>'1'!J186</f>
        <v>1.16892857956079</v>
      </c>
      <c r="K186" s="4">
        <f>'1'!K186</f>
        <v>0.47169389326569999</v>
      </c>
      <c r="L186" s="4">
        <f>'1'!L186</f>
        <v>1.441026097338223</v>
      </c>
      <c r="M186" s="4">
        <f>'1'!M186</f>
        <v>0.99177812702823198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1.8012826216727786</v>
      </c>
      <c r="S186" s="4">
        <f>'1'!S186</f>
        <v>1.0807695730036673</v>
      </c>
      <c r="T186" s="4">
        <f>'1'!T186</f>
        <v>1.2397226587852899</v>
      </c>
      <c r="U186" s="4">
        <f>'1'!U186</f>
        <v>0.74383359527117399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0.98861111068552698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1.2357638883569086</v>
      </c>
      <c r="I187" s="4">
        <f>'1'!I187</f>
        <v>0.74145833301414521</v>
      </c>
      <c r="J187" s="4">
        <f>'1'!J187</f>
        <v>1.1620920506622601</v>
      </c>
      <c r="K187" s="4">
        <f>'1'!K187</f>
        <v>0.46893517131385698</v>
      </c>
      <c r="L187" s="4">
        <f>'1'!L187</f>
        <v>1.4364245104750308</v>
      </c>
      <c r="M187" s="4">
        <f>'1'!M187</f>
        <v>0.98861111068552698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1.7955306380937885</v>
      </c>
      <c r="S187" s="4">
        <f>'1'!S187</f>
        <v>1.0773183828562731</v>
      </c>
      <c r="T187" s="4">
        <f>'1'!T187</f>
        <v>1.2357638883569086</v>
      </c>
      <c r="U187" s="4">
        <f>'1'!U187</f>
        <v>0.74145833301414521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0.98312097322649405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1.2289012165331177</v>
      </c>
      <c r="I188" s="4">
        <f>'1'!I188</f>
        <v>0.73734072991987054</v>
      </c>
      <c r="J188" s="4">
        <f>'1'!J188</f>
        <v>1.1547901545826937</v>
      </c>
      <c r="K188" s="4">
        <f>'1'!K188</f>
        <v>0.46598866127875599</v>
      </c>
      <c r="L188" s="4">
        <f>'1'!L188</f>
        <v>1.428447493094998</v>
      </c>
      <c r="M188" s="4">
        <f>'1'!M188</f>
        <v>0.98312097322649405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1.7855593663687475</v>
      </c>
      <c r="S188" s="4">
        <f>'1'!S188</f>
        <v>1.0713356198212485</v>
      </c>
      <c r="T188" s="4">
        <f>'1'!T188</f>
        <v>1.2289012165331177</v>
      </c>
      <c r="U188" s="4">
        <f>'1'!U188</f>
        <v>0.73734072991987054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0.973639938523846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1.2170499231548075</v>
      </c>
      <c r="I189" s="4">
        <f>'1'!I189</f>
        <v>0.73022995389288448</v>
      </c>
      <c r="J189" s="4">
        <f>'1'!J189</f>
        <v>1.1445073303431439</v>
      </c>
      <c r="K189" s="4">
        <f>'1'!K189</f>
        <v>0.461839267137719</v>
      </c>
      <c r="L189" s="4">
        <f>'1'!L189</f>
        <v>1.4146718127649394</v>
      </c>
      <c r="M189" s="4">
        <f>'1'!M189</f>
        <v>0.973639938523846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1.7683397659561741</v>
      </c>
      <c r="S189" s="4">
        <f>'1'!S189</f>
        <v>1.0610038595737046</v>
      </c>
      <c r="T189" s="4">
        <f>'1'!T189</f>
        <v>1.2170499231548075</v>
      </c>
      <c r="U189" s="4">
        <f>'1'!U189</f>
        <v>0.73022995389288448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0.95902573608028796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1.19878217010036</v>
      </c>
      <c r="I190" s="4">
        <f>'1'!I190</f>
        <v>0.719269302060216</v>
      </c>
      <c r="J190" s="4">
        <f>'1'!J190</f>
        <v>1.1408453532871718</v>
      </c>
      <c r="K190" s="4">
        <f>'1'!K190</f>
        <v>0.46036156161765202</v>
      </c>
      <c r="L190" s="4">
        <f>'1'!L190</f>
        <v>1.39343778214959</v>
      </c>
      <c r="M190" s="4">
        <f>'1'!M190</f>
        <v>0.95902573608028796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1.7417972276869875</v>
      </c>
      <c r="S190" s="4">
        <f>'1'!S190</f>
        <v>1.0450783366121925</v>
      </c>
      <c r="T190" s="4">
        <f>'1'!T190</f>
        <v>1.19878217010036</v>
      </c>
      <c r="U190" s="4">
        <f>'1'!U190</f>
        <v>0.719269302060216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0.94239208946788999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1.1779901118348626</v>
      </c>
      <c r="I191" s="4">
        <f>'1'!I191</f>
        <v>0.70679406710091752</v>
      </c>
      <c r="J191" s="4">
        <f>'1'!J191</f>
        <v>1.1374160383357697</v>
      </c>
      <c r="K191" s="4">
        <f>'1'!K191</f>
        <v>0.45897774146906001</v>
      </c>
      <c r="L191" s="4">
        <f>'1'!L191</f>
        <v>1.3692695551952516</v>
      </c>
      <c r="M191" s="4">
        <f>'1'!M191</f>
        <v>0.94239208946788999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1.7115869439940645</v>
      </c>
      <c r="S191" s="4">
        <f>'1'!S191</f>
        <v>1.0269521663964387</v>
      </c>
      <c r="T191" s="4">
        <f>'1'!T191</f>
        <v>1.1779901118348626</v>
      </c>
      <c r="U191" s="4">
        <f>'1'!U191</f>
        <v>0.70679406710091752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0.92646606784511598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1.1580825848063949</v>
      </c>
      <c r="I192" s="4">
        <f>'1'!I192</f>
        <v>0.69484955088383704</v>
      </c>
      <c r="J192" s="4">
        <f>'1'!J192</f>
        <v>1.1268931664897375</v>
      </c>
      <c r="K192" s="4">
        <f>'1'!K192</f>
        <v>0.45473148170932698</v>
      </c>
      <c r="L192" s="4">
        <f>'1'!L192</f>
        <v>1.3461294877146781</v>
      </c>
      <c r="M192" s="4">
        <f>'1'!M192</f>
        <v>0.92646606784511598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1.6826618596433476</v>
      </c>
      <c r="S192" s="4">
        <f>'1'!S192</f>
        <v>1.0095971157860086</v>
      </c>
      <c r="T192" s="4">
        <f>'1'!T192</f>
        <v>1.1580825848063949</v>
      </c>
      <c r="U192" s="4">
        <f>'1'!U192</f>
        <v>0.69484955088383704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0.90507672726809096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1.1313459090851137</v>
      </c>
      <c r="I193" s="4">
        <f>'1'!I193</f>
        <v>0.67880754545106825</v>
      </c>
      <c r="J193" s="4">
        <f>'1'!J193</f>
        <v>1.1186307107091502</v>
      </c>
      <c r="K193" s="4">
        <f>'1'!K193</f>
        <v>0.45139736018708199</v>
      </c>
      <c r="L193" s="4">
        <f>'1'!L193</f>
        <v>1.3150513693973227</v>
      </c>
      <c r="M193" s="4">
        <f>'1'!M193</f>
        <v>0.90507672726809096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1.6438142117466534</v>
      </c>
      <c r="S193" s="4">
        <f>'1'!S193</f>
        <v>0.98628852704799197</v>
      </c>
      <c r="T193" s="4">
        <f>'1'!T193</f>
        <v>1.1313459090851137</v>
      </c>
      <c r="U193" s="4">
        <f>'1'!U193</f>
        <v>0.67880754545106825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0.88018888062865197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1.100236100785815</v>
      </c>
      <c r="I194" s="4">
        <f>'1'!I194</f>
        <v>0.66014166047148892</v>
      </c>
      <c r="J194" s="4">
        <f>'1'!J194</f>
        <v>1.1144605027001249</v>
      </c>
      <c r="K194" s="4">
        <f>'1'!K194</f>
        <v>0.44971456990724801</v>
      </c>
      <c r="L194" s="4">
        <f>'1'!L194</f>
        <v>1.2788900188526742</v>
      </c>
      <c r="M194" s="4">
        <f>'1'!M194</f>
        <v>0.88018888062865197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1.5986125235658428</v>
      </c>
      <c r="S194" s="4">
        <f>'1'!S194</f>
        <v>0.95916751413950563</v>
      </c>
      <c r="T194" s="4">
        <f>'1'!T194</f>
        <v>1.100236100785815</v>
      </c>
      <c r="U194" s="4">
        <f>'1'!U194</f>
        <v>0.66014166047148892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0.85568219657801003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1.0696027457225126</v>
      </c>
      <c r="I195" s="4">
        <f>'1'!I195</f>
        <v>0.6417616474335075</v>
      </c>
      <c r="J195" s="4">
        <f>'1'!J195</f>
        <v>1.1021934490238514</v>
      </c>
      <c r="K195" s="4">
        <f>'1'!K195</f>
        <v>0.44476448620783599</v>
      </c>
      <c r="L195" s="4">
        <f>'1'!L195</f>
        <v>1.2432824869725199</v>
      </c>
      <c r="M195" s="4">
        <f>'1'!M195</f>
        <v>0.85568219657801003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1.5541031087156498</v>
      </c>
      <c r="S195" s="4">
        <f>'1'!S195</f>
        <v>0.9324618652293899</v>
      </c>
      <c r="T195" s="4">
        <f>'1'!T195</f>
        <v>1.0696027457225126</v>
      </c>
      <c r="U195" s="4">
        <f>'1'!U195</f>
        <v>0.6417616474335075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0.835893406170933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1.0448667577136663</v>
      </c>
      <c r="I196" s="4">
        <f>'1'!I196</f>
        <v>0.62692005462819977</v>
      </c>
      <c r="J196" s="4">
        <f>'1'!J196</f>
        <v>1.0942939140506935</v>
      </c>
      <c r="K196" s="4">
        <f>'1'!K196</f>
        <v>0.44157681292169099</v>
      </c>
      <c r="L196" s="4">
        <f>'1'!L196</f>
        <v>1.2145299236378149</v>
      </c>
      <c r="M196" s="4">
        <f>'1'!M196</f>
        <v>0.835893406170933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1.5181624045472686</v>
      </c>
      <c r="S196" s="4">
        <f>'1'!S196</f>
        <v>0.91089744272836115</v>
      </c>
      <c r="T196" s="4">
        <f>'1'!T196</f>
        <v>1.0448667577136663</v>
      </c>
      <c r="U196" s="4">
        <f>'1'!U196</f>
        <v>0.62692005462819977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2021-10-31T20:39:36Z</dcterms:modified>
</cp:coreProperties>
</file>