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C8B39119-B164-442C-802C-7E2AB07F7F5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19" l="1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<sst xmlns="http://schemas.openxmlformats.org/spreadsheetml/2006/main" count="125" uniqueCount="30">
  <si>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</si>
  <si>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</si>
  <si>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</si>
  <si>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</si>
  <si>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</si>
  <si>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</si>
  <si>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</si>
  <si>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</si>
  <si>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</si>
  <si>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</si>
  <si>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</si>
  <si>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</si>
  <si>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</si>
  <si>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</si>
  <si>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</si>
  <si>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</si>
  <si>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</si>
  <si>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</si>
  <si>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</si>
  <si>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</si>
  <si>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</si>
  <si>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</si>
  <si>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</si>
  <si>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</si>
  <si>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</si>
  <si>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</si>
  <si>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</si>
  <si>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</si>
  <si>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</si>
  <si>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Leptosperine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</si>
</sst>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Leptosperine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0.59538036853253196</c:v>
                </c:pt>
                <c:pt idx="1">
                  <c:v>0.62108866020801901</c:v>
                </c:pt>
                <c:pt idx="2">
                  <c:v>0.64199231254767297</c:v>
                </c:pt>
                <c:pt idx="3">
                  <c:v>0.66328284194740506</c:v>
                </c:pt>
                <c:pt idx="4">
                  <c:v>0.68058155363634798</c:v>
                </c:pt>
                <c:pt idx="5">
                  <c:v>0.69363604763353903</c:v>
                </c:pt>
                <c:pt idx="6">
                  <c:v>0.70534872930387504</c:v>
                </c:pt>
                <c:pt idx="7">
                  <c:v>0.71359375252691004</c:v>
                </c:pt>
                <c:pt idx="8">
                  <c:v>0.71667275573437195</c:v>
                </c:pt>
                <c:pt idx="9">
                  <c:v>0.71644230650352903</c:v>
                </c:pt>
                <c:pt idx="10">
                  <c:v>0.71092746243840899</c:v>
                </c:pt>
                <c:pt idx="11">
                  <c:v>0.70052063007425902</c:v>
                </c:pt>
                <c:pt idx="12">
                  <c:v>0.68631133739310402</c:v>
                </c:pt>
                <c:pt idx="13">
                  <c:v>0.66987047169607195</c:v>
                </c:pt>
                <c:pt idx="14">
                  <c:v>0.64601946515256603</c:v>
                </c:pt>
                <c:pt idx="15">
                  <c:v>0.61642918116507495</c:v>
                </c:pt>
                <c:pt idx="16">
                  <c:v>0.58346509354265197</c:v>
                </c:pt>
                <c:pt idx="17">
                  <c:v>0.54830640759889004</c:v>
                </c:pt>
                <c:pt idx="18">
                  <c:v>0.51266048786627605</c:v>
                </c:pt>
                <c:pt idx="19">
                  <c:v>0.47328677535799901</c:v>
                </c:pt>
                <c:pt idx="20">
                  <c:v>0.433726877838089</c:v>
                </c:pt>
                <c:pt idx="21">
                  <c:v>0.39278683402165998</c:v>
                </c:pt>
                <c:pt idx="22">
                  <c:v>0.35250195366380899</c:v>
                </c:pt>
                <c:pt idx="23">
                  <c:v>0.31323191156685498</c:v>
                </c:pt>
                <c:pt idx="24">
                  <c:v>0.27332943690088402</c:v>
                </c:pt>
                <c:pt idx="25">
                  <c:v>0.239480622716848</c:v>
                </c:pt>
                <c:pt idx="26">
                  <c:v>0.20475878146999099</c:v>
                </c:pt>
                <c:pt idx="27">
                  <c:v>0.17289824671603099</c:v>
                </c:pt>
                <c:pt idx="28">
                  <c:v>0.14312173336689701</c:v>
                </c:pt>
                <c:pt idx="29">
                  <c:v>0.116305309659259</c:v>
                </c:pt>
                <c:pt idx="30">
                  <c:v>9.1194013656713396E-2</c:v>
                </c:pt>
                <c:pt idx="31">
                  <c:v>6.8474304907868197E-2</c:v>
                </c:pt>
                <c:pt idx="32">
                  <c:v>4.6194566651494198E-2</c:v>
                </c:pt>
                <c:pt idx="33">
                  <c:v>2.86310053793957E-2</c:v>
                </c:pt>
                <c:pt idx="34">
                  <c:v>1.8809204357453601E-2</c:v>
                </c:pt>
                <c:pt idx="35">
                  <c:v>8.8259328031617592E-3</c:v>
                </c:pt>
                <c:pt idx="36">
                  <c:v>3.08385165053477E-3</c:v>
                </c:pt>
                <c:pt idx="37">
                  <c:v>4.0961893371647103E-3</c:v>
                </c:pt>
                <c:pt idx="38">
                  <c:v>1.2719368769383101E-2</c:v>
                </c:pt>
                <c:pt idx="39">
                  <c:v>2.2034490177351498E-2</c:v>
                </c:pt>
                <c:pt idx="40">
                  <c:v>3.4216118219972398E-2</c:v>
                </c:pt>
                <c:pt idx="41">
                  <c:v>4.9439399313078898E-2</c:v>
                </c:pt>
                <c:pt idx="42">
                  <c:v>7.3275541294018601E-2</c:v>
                </c:pt>
                <c:pt idx="43">
                  <c:v>9.6299393136780806E-2</c:v>
                </c:pt>
                <c:pt idx="44">
                  <c:v>0.122015488329155</c:v>
                </c:pt>
                <c:pt idx="45">
                  <c:v>0.15115080760663199</c:v>
                </c:pt>
                <c:pt idx="46">
                  <c:v>0.18386954878408901</c:v>
                </c:pt>
                <c:pt idx="47">
                  <c:v>0.217501692805536</c:v>
                </c:pt>
                <c:pt idx="48">
                  <c:v>0.25167804017988898</c:v>
                </c:pt>
                <c:pt idx="49">
                  <c:v>0.289192833234035</c:v>
                </c:pt>
                <c:pt idx="50">
                  <c:v>0.33147284836298402</c:v>
                </c:pt>
                <c:pt idx="51">
                  <c:v>0.376084747995302</c:v>
                </c:pt>
                <c:pt idx="52">
                  <c:v>0.42064791346964497</c:v>
                </c:pt>
                <c:pt idx="53">
                  <c:v>0.46433030063924802</c:v>
                </c:pt>
                <c:pt idx="54">
                  <c:v>0.50781881428615805</c:v>
                </c:pt>
                <c:pt idx="55">
                  <c:v>0.549276006855973</c:v>
                </c:pt>
                <c:pt idx="56">
                  <c:v>0.59210293763896704</c:v>
                </c:pt>
                <c:pt idx="57">
                  <c:v>0.63144697653437099</c:v>
                </c:pt>
                <c:pt idx="58">
                  <c:v>0.67085030301460602</c:v>
                </c:pt>
                <c:pt idx="59">
                  <c:v>0.70245109850382603</c:v>
                </c:pt>
                <c:pt idx="60">
                  <c:v>0.73627753506607696</c:v>
                </c:pt>
                <c:pt idx="61">
                  <c:v>0.76827393971327995</c:v>
                </c:pt>
                <c:pt idx="62">
                  <c:v>0.79400465724441305</c:v>
                </c:pt>
                <c:pt idx="63">
                  <c:v>0.81620364766910203</c:v>
                </c:pt>
                <c:pt idx="64">
                  <c:v>0.83846726424290396</c:v>
                </c:pt>
                <c:pt idx="65">
                  <c:v>0.85913267940645399</c:v>
                </c:pt>
                <c:pt idx="66">
                  <c:v>0.87606454410841395</c:v>
                </c:pt>
                <c:pt idx="67">
                  <c:v>0.89018545271252203</c:v>
                </c:pt>
                <c:pt idx="68">
                  <c:v>0.90318248543628998</c:v>
                </c:pt>
                <c:pt idx="69">
                  <c:v>0.916775917639718</c:v>
                </c:pt>
                <c:pt idx="70">
                  <c:v>0.92806181805377697</c:v>
                </c:pt>
                <c:pt idx="71">
                  <c:v>0.93879715657398499</c:v>
                </c:pt>
                <c:pt idx="72">
                  <c:v>0.94660482295054404</c:v>
                </c:pt>
                <c:pt idx="73">
                  <c:v>0.95384727129664204</c:v>
                </c:pt>
                <c:pt idx="74">
                  <c:v>0.96134323093750995</c:v>
                </c:pt>
                <c:pt idx="75">
                  <c:v>0.96848143154619304</c:v>
                </c:pt>
                <c:pt idx="76">
                  <c:v>0.97422291340671097</c:v>
                </c:pt>
                <c:pt idx="77">
                  <c:v>0.97838689975054505</c:v>
                </c:pt>
                <c:pt idx="78">
                  <c:v>0.98220915432219302</c:v>
                </c:pt>
                <c:pt idx="79">
                  <c:v>0.98544587593444</c:v>
                </c:pt>
                <c:pt idx="80">
                  <c:v>0.98899244590070401</c:v>
                </c:pt>
                <c:pt idx="81">
                  <c:v>0.99116004632889698</c:v>
                </c:pt>
                <c:pt idx="82">
                  <c:v>0.99359706228739297</c:v>
                </c:pt>
                <c:pt idx="83">
                  <c:v>0.99573293737957203</c:v>
                </c:pt>
                <c:pt idx="84">
                  <c:v>0.99814447463506994</c:v>
                </c:pt>
                <c:pt idx="85">
                  <c:v>0.99874735894894395</c:v>
                </c:pt>
                <c:pt idx="86">
                  <c:v>0.99871383265296598</c:v>
                </c:pt>
                <c:pt idx="87">
                  <c:v>0.99888092476892099</c:v>
                </c:pt>
                <c:pt idx="88">
                  <c:v>0.998650713578489</c:v>
                </c:pt>
                <c:pt idx="89">
                  <c:v>0.99883882394680901</c:v>
                </c:pt>
                <c:pt idx="90">
                  <c:v>0.99899990943735595</c:v>
                </c:pt>
                <c:pt idx="91">
                  <c:v>0.99925952292242903</c:v>
                </c:pt>
                <c:pt idx="92">
                  <c:v>1</c:v>
                </c:pt>
                <c:pt idx="93">
                  <c:v>0.99868481922033003</c:v>
                </c:pt>
                <c:pt idx="94">
                  <c:v>0.99767167663461198</c:v>
                </c:pt>
                <c:pt idx="95">
                  <c:v>0.99697970676331005</c:v>
                </c:pt>
                <c:pt idx="96">
                  <c:v>0.99572755110229905</c:v>
                </c:pt>
                <c:pt idx="97">
                  <c:v>0.99566017535297502</c:v>
                </c:pt>
                <c:pt idx="98">
                  <c:v>0.99595041037305498</c:v>
                </c:pt>
                <c:pt idx="99">
                  <c:v>0.99504909014885801</c:v>
                </c:pt>
                <c:pt idx="100">
                  <c:v>0.99477111798582496</c:v>
                </c:pt>
                <c:pt idx="101">
                  <c:v>0.99484200389702504</c:v>
                </c:pt>
                <c:pt idx="102">
                  <c:v>0.99415783061503005</c:v>
                </c:pt>
                <c:pt idx="103">
                  <c:v>0.99372357675960798</c:v>
                </c:pt>
                <c:pt idx="104">
                  <c:v>0.99398350804464497</c:v>
                </c:pt>
                <c:pt idx="105">
                  <c:v>0.99363612769452403</c:v>
                </c:pt>
                <c:pt idx="106">
                  <c:v>0.99376862471942995</c:v>
                </c:pt>
                <c:pt idx="107">
                  <c:v>0.993959675296611</c:v>
                </c:pt>
                <c:pt idx="108">
                  <c:v>0.99432329058281399</c:v>
                </c:pt>
                <c:pt idx="109">
                  <c:v>0.99494061547421098</c:v>
                </c:pt>
                <c:pt idx="110">
                  <c:v>0.99402455718837202</c:v>
                </c:pt>
                <c:pt idx="111">
                  <c:v>0.99369025840294301</c:v>
                </c:pt>
                <c:pt idx="112">
                  <c:v>0.99357158896859599</c:v>
                </c:pt>
                <c:pt idx="113">
                  <c:v>0.99349805318752205</c:v>
                </c:pt>
                <c:pt idx="114">
                  <c:v>0.99335683765928995</c:v>
                </c:pt>
                <c:pt idx="115">
                  <c:v>0.99400588116803201</c:v>
                </c:pt>
                <c:pt idx="116">
                  <c:v>0.99394879993278196</c:v>
                </c:pt>
                <c:pt idx="117">
                  <c:v>0.99388188751698403</c:v>
                </c:pt>
                <c:pt idx="118">
                  <c:v>0.99399676468049603</c:v>
                </c:pt>
                <c:pt idx="119">
                  <c:v>0.99409567344735394</c:v>
                </c:pt>
                <c:pt idx="120">
                  <c:v>0.99444502696547399</c:v>
                </c:pt>
                <c:pt idx="121">
                  <c:v>0.99478680219543003</c:v>
                </c:pt>
                <c:pt idx="122">
                  <c:v>0.993731667018251</c:v>
                </c:pt>
                <c:pt idx="123">
                  <c:v>0.99398553060930595</c:v>
                </c:pt>
                <c:pt idx="124">
                  <c:v>0.99463683336839803</c:v>
                </c:pt>
                <c:pt idx="125">
                  <c:v>0.99447503273176596</c:v>
                </c:pt>
                <c:pt idx="126">
                  <c:v>0.99452231941758196</c:v>
                </c:pt>
                <c:pt idx="127">
                  <c:v>0.99458678319602101</c:v>
                </c:pt>
                <c:pt idx="128">
                  <c:v>0.994866109675554</c:v>
                </c:pt>
                <c:pt idx="129">
                  <c:v>0.99562906237073501</c:v>
                </c:pt>
                <c:pt idx="130">
                  <c:v>0.99486346893430899</c:v>
                </c:pt>
                <c:pt idx="131">
                  <c:v>0.99392630739291998</c:v>
                </c:pt>
                <c:pt idx="132">
                  <c:v>0.99435881702937801</c:v>
                </c:pt>
                <c:pt idx="133">
                  <c:v>0.99415986548108204</c:v>
                </c:pt>
                <c:pt idx="134">
                  <c:v>0.99391710653506504</c:v>
                </c:pt>
                <c:pt idx="135">
                  <c:v>0.99311065361627704</c:v>
                </c:pt>
                <c:pt idx="136">
                  <c:v>0.99336527198044799</c:v>
                </c:pt>
                <c:pt idx="137">
                  <c:v>0.99427997396774204</c:v>
                </c:pt>
                <c:pt idx="138">
                  <c:v>0.99418402313816101</c:v>
                </c:pt>
                <c:pt idx="139">
                  <c:v>0.99426531964473397</c:v>
                </c:pt>
                <c:pt idx="140">
                  <c:v>0.99393469639148002</c:v>
                </c:pt>
                <c:pt idx="141">
                  <c:v>0.99449251954647999</c:v>
                </c:pt>
                <c:pt idx="142">
                  <c:v>0.99532509641052802</c:v>
                </c:pt>
                <c:pt idx="143">
                  <c:v>0.99458568270081604</c:v>
                </c:pt>
                <c:pt idx="144">
                  <c:v>0.99446224506487002</c:v>
                </c:pt>
                <c:pt idx="145">
                  <c:v>0.99446648039387298</c:v>
                </c:pt>
                <c:pt idx="146">
                  <c:v>0.99391479710278496</c:v>
                </c:pt>
                <c:pt idx="147">
                  <c:v>0.993689139435039</c:v>
                </c:pt>
                <c:pt idx="148">
                  <c:v>0.99290450920481499</c:v>
                </c:pt>
                <c:pt idx="149">
                  <c:v>0.991444941079627</c:v>
                </c:pt>
                <c:pt idx="150">
                  <c:v>0.98994824374815904</c:v>
                </c:pt>
                <c:pt idx="151">
                  <c:v>0.98834575358565102</c:v>
                </c:pt>
                <c:pt idx="152">
                  <c:v>0.98564642570669303</c:v>
                </c:pt>
                <c:pt idx="153">
                  <c:v>0.98187448310935599</c:v>
                </c:pt>
                <c:pt idx="154">
                  <c:v>0.97459689725286802</c:v>
                </c:pt>
                <c:pt idx="155">
                  <c:v>0.96762734798874706</c:v>
                </c:pt>
                <c:pt idx="156">
                  <c:v>0.960111876273399</c:v>
                </c:pt>
                <c:pt idx="157">
                  <c:v>0.95221426077931604</c:v>
                </c:pt>
                <c:pt idx="158">
                  <c:v>0.93918501443901603</c:v>
                </c:pt>
                <c:pt idx="159">
                  <c:v>0.93143557639125096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0.71667275573437195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0.74422546066566497</c:v>
                      </c:pt>
                      <c:pt idx="1">
                        <c:v>0.77636082526002381</c:v>
                      </c:pt>
                      <c:pt idx="2">
                        <c:v>0.80249039068459127</c:v>
                      </c:pt>
                      <c:pt idx="3">
                        <c:v>0.82910355243425626</c:v>
                      </c:pt>
                      <c:pt idx="4">
                        <c:v>0.85072694204543498</c:v>
                      </c:pt>
                      <c:pt idx="5">
                        <c:v>0.86704505954192379</c:v>
                      </c:pt>
                      <c:pt idx="6">
                        <c:v>0.88168591162984378</c:v>
                      </c:pt>
                      <c:pt idx="7">
                        <c:v>0.89199219065863755</c:v>
                      </c:pt>
                      <c:pt idx="8">
                        <c:v>0.89584094466796493</c:v>
                      </c:pt>
                      <c:pt idx="9">
                        <c:v>0.89555288312941128</c:v>
                      </c:pt>
                      <c:pt idx="10">
                        <c:v>0.88865932804801129</c:v>
                      </c:pt>
                      <c:pt idx="11">
                        <c:v>0.87565078759282378</c:v>
                      </c:pt>
                      <c:pt idx="12">
                        <c:v>0.85788917174138002</c:v>
                      </c:pt>
                      <c:pt idx="13">
                        <c:v>0.83733808962008993</c:v>
                      </c:pt>
                      <c:pt idx="14">
                        <c:v>0.80752433144070757</c:v>
                      </c:pt>
                      <c:pt idx="15">
                        <c:v>0.77053647645634371</c:v>
                      </c:pt>
                      <c:pt idx="16">
                        <c:v>0.72933136692831502</c:v>
                      </c:pt>
                      <c:pt idx="17">
                        <c:v>0.68538300949861253</c:v>
                      </c:pt>
                      <c:pt idx="18">
                        <c:v>0.64082560983284509</c:v>
                      </c:pt>
                      <c:pt idx="19">
                        <c:v>0.59160846919749877</c:v>
                      </c:pt>
                      <c:pt idx="20">
                        <c:v>0.54215859729761129</c:v>
                      </c:pt>
                      <c:pt idx="21">
                        <c:v>0.49098354252707499</c:v>
                      </c:pt>
                      <c:pt idx="22">
                        <c:v>0.44062744207976123</c:v>
                      </c:pt>
                      <c:pt idx="23">
                        <c:v>0.39153988945856871</c:v>
                      </c:pt>
                      <c:pt idx="24">
                        <c:v>0.34166179612610503</c:v>
                      </c:pt>
                      <c:pt idx="25">
                        <c:v>0.29935077839606</c:v>
                      </c:pt>
                      <c:pt idx="26">
                        <c:v>0.25594847683748873</c:v>
                      </c:pt>
                      <c:pt idx="27">
                        <c:v>0.21612280839503872</c:v>
                      </c:pt>
                      <c:pt idx="28">
                        <c:v>0.17890216670862127</c:v>
                      </c:pt>
                      <c:pt idx="29">
                        <c:v>0.14538163707407376</c:v>
                      </c:pt>
                      <c:pt idx="30">
                        <c:v>0.11399251707089175</c:v>
                      </c:pt>
                      <c:pt idx="31">
                        <c:v>8.559288113483525E-2</c:v>
                      </c:pt>
                      <c:pt idx="32">
                        <c:v>5.7743208314367744E-2</c:v>
                      </c:pt>
                      <c:pt idx="33">
                        <c:v>3.5788756724244628E-2</c:v>
                      </c:pt>
                      <c:pt idx="34">
                        <c:v>2.3511505446817002E-2</c:v>
                      </c:pt>
                      <c:pt idx="35">
                        <c:v>1.1032416003952199E-2</c:v>
                      </c:pt>
                      <c:pt idx="36">
                        <c:v>3.8548145631684626E-3</c:v>
                      </c:pt>
                      <c:pt idx="37">
                        <c:v>5.1202366714558877E-3</c:v>
                      </c:pt>
                      <c:pt idx="38">
                        <c:v>1.5899210961728874E-2</c:v>
                      </c:pt>
                      <c:pt idx="39">
                        <c:v>2.7543112721689373E-2</c:v>
                      </c:pt>
                      <c:pt idx="40">
                        <c:v>4.2770147774965496E-2</c:v>
                      </c:pt>
                      <c:pt idx="41">
                        <c:v>6.1799249141348621E-2</c:v>
                      </c:pt>
                      <c:pt idx="42">
                        <c:v>9.1594426617523247E-2</c:v>
                      </c:pt>
                      <c:pt idx="43">
                        <c:v>0.12037424142097601</c:v>
                      </c:pt>
                      <c:pt idx="44">
                        <c:v>0.15251936041144376</c:v>
                      </c:pt>
                      <c:pt idx="45">
                        <c:v>0.18893850950829</c:v>
                      </c:pt>
                      <c:pt idx="46">
                        <c:v>0.22983693598011126</c:v>
                      </c:pt>
                      <c:pt idx="47">
                        <c:v>0.27187711600691999</c:v>
                      </c:pt>
                      <c:pt idx="48">
                        <c:v>0.31459755022486124</c:v>
                      </c:pt>
                      <c:pt idx="49">
                        <c:v>0.36149104154254375</c:v>
                      </c:pt>
                      <c:pt idx="50">
                        <c:v>0.41434106045373004</c:v>
                      </c:pt>
                      <c:pt idx="51">
                        <c:v>0.47010593499412751</c:v>
                      </c:pt>
                      <c:pt idx="52">
                        <c:v>0.52580989183705618</c:v>
                      </c:pt>
                      <c:pt idx="53">
                        <c:v>0.58041287579905998</c:v>
                      </c:pt>
                      <c:pt idx="54">
                        <c:v>0.63477351785769753</c:v>
                      </c:pt>
                      <c:pt idx="55">
                        <c:v>0.68659500856996625</c:v>
                      </c:pt>
                      <c:pt idx="56">
                        <c:v>0.7401286720487088</c:v>
                      </c:pt>
                      <c:pt idx="57">
                        <c:v>0.78930872066796376</c:v>
                      </c:pt>
                      <c:pt idx="58">
                        <c:v>0.83856287876825752</c:v>
                      </c:pt>
                      <c:pt idx="59">
                        <c:v>0.87806387312978251</c:v>
                      </c:pt>
                      <c:pt idx="60">
                        <c:v>0.92034691883259623</c:v>
                      </c:pt>
                      <c:pt idx="61">
                        <c:v>0.96034242464159991</c:v>
                      </c:pt>
                      <c:pt idx="62">
                        <c:v>0.99250582155551625</c:v>
                      </c:pt>
                      <c:pt idx="63">
                        <c:v>1.0202545595863775</c:v>
                      </c:pt>
                      <c:pt idx="64">
                        <c:v>1.04808408030363</c:v>
                      </c:pt>
                      <c:pt idx="65">
                        <c:v>1.0739158492580674</c:v>
                      </c:pt>
                      <c:pt idx="66">
                        <c:v>1.0950806801355175</c:v>
                      </c:pt>
                      <c:pt idx="67">
                        <c:v>1.1127318158906525</c:v>
                      </c:pt>
                      <c:pt idx="68">
                        <c:v>1.1289781067953624</c:v>
                      </c:pt>
                      <c:pt idx="69">
                        <c:v>1.1459698970496475</c:v>
                      </c:pt>
                      <c:pt idx="70">
                        <c:v>1.1600772725672213</c:v>
                      </c:pt>
                      <c:pt idx="71">
                        <c:v>1.1734964457174812</c:v>
                      </c:pt>
                      <c:pt idx="72">
                        <c:v>1.1832560286881801</c:v>
                      </c:pt>
                      <c:pt idx="73">
                        <c:v>1.1923090891208026</c:v>
                      </c:pt>
                      <c:pt idx="74">
                        <c:v>1.2016790386718874</c:v>
                      </c:pt>
                      <c:pt idx="75">
                        <c:v>1.2106017894327412</c:v>
                      </c:pt>
                      <c:pt idx="76">
                        <c:v>1.2177786417583887</c:v>
                      </c:pt>
                      <c:pt idx="77">
                        <c:v>1.2229836246881813</c:v>
                      </c:pt>
                      <c:pt idx="78">
                        <c:v>1.2277614429027413</c:v>
                      </c:pt>
                      <c:pt idx="79">
                        <c:v>1.23180734491805</c:v>
                      </c:pt>
                      <c:pt idx="80">
                        <c:v>1.2362405573758801</c:v>
                      </c:pt>
                      <c:pt idx="81">
                        <c:v>1.2389500579111212</c:v>
                      </c:pt>
                      <c:pt idx="82">
                        <c:v>1.2419963278592412</c:v>
                      </c:pt>
                      <c:pt idx="83">
                        <c:v>1.2446661717244649</c:v>
                      </c:pt>
                      <c:pt idx="84">
                        <c:v>1.2476805932938375</c:v>
                      </c:pt>
                      <c:pt idx="85">
                        <c:v>1.24843419868618</c:v>
                      </c:pt>
                      <c:pt idx="86">
                        <c:v>1.2483922908162075</c:v>
                      </c:pt>
                      <c:pt idx="87">
                        <c:v>1.2486011559611512</c:v>
                      </c:pt>
                      <c:pt idx="88">
                        <c:v>1.2483133919731113</c:v>
                      </c:pt>
                      <c:pt idx="89">
                        <c:v>1.2485485299335113</c:v>
                      </c:pt>
                      <c:pt idx="90">
                        <c:v>1.2487498867966949</c:v>
                      </c:pt>
                      <c:pt idx="91">
                        <c:v>1.2490744036530363</c:v>
                      </c:pt>
                      <c:pt idx="92">
                        <c:v>1.25</c:v>
                      </c:pt>
                      <c:pt idx="93">
                        <c:v>1.2483560240254126</c:v>
                      </c:pt>
                      <c:pt idx="94">
                        <c:v>1.2470895957932651</c:v>
                      </c:pt>
                      <c:pt idx="95">
                        <c:v>1.2462246334541376</c:v>
                      </c:pt>
                      <c:pt idx="96">
                        <c:v>1.2446594388778738</c:v>
                      </c:pt>
                      <c:pt idx="97">
                        <c:v>1.2445752191912187</c:v>
                      </c:pt>
                      <c:pt idx="98">
                        <c:v>1.2449380129663188</c:v>
                      </c:pt>
                      <c:pt idx="99">
                        <c:v>1.2438113626860725</c:v>
                      </c:pt>
                      <c:pt idx="100">
                        <c:v>1.2434638974822811</c:v>
                      </c:pt>
                      <c:pt idx="101">
                        <c:v>1.2435525048712812</c:v>
                      </c:pt>
                      <c:pt idx="102">
                        <c:v>1.2426972882687877</c:v>
                      </c:pt>
                      <c:pt idx="103">
                        <c:v>1.24215447094951</c:v>
                      </c:pt>
                      <c:pt idx="104">
                        <c:v>1.2424793850558062</c:v>
                      </c:pt>
                      <c:pt idx="105">
                        <c:v>1.242045159618155</c:v>
                      </c:pt>
                      <c:pt idx="106">
                        <c:v>1.2422107808992875</c:v>
                      </c:pt>
                      <c:pt idx="107">
                        <c:v>1.2424495941207638</c:v>
                      </c:pt>
                      <c:pt idx="108">
                        <c:v>1.2429041132285175</c:v>
                      </c:pt>
                      <c:pt idx="109">
                        <c:v>1.2436757693427638</c:v>
                      </c:pt>
                      <c:pt idx="110">
                        <c:v>1.242530696485465</c:v>
                      </c:pt>
                      <c:pt idx="111">
                        <c:v>1.2421128230036786</c:v>
                      </c:pt>
                      <c:pt idx="112">
                        <c:v>1.2419644862107451</c:v>
                      </c:pt>
                      <c:pt idx="113">
                        <c:v>1.2418725664844026</c:v>
                      </c:pt>
                      <c:pt idx="114">
                        <c:v>1.2416960470741125</c:v>
                      </c:pt>
                      <c:pt idx="115">
                        <c:v>1.24250735146004</c:v>
                      </c:pt>
                      <c:pt idx="116">
                        <c:v>1.2424359999159775</c:v>
                      </c:pt>
                      <c:pt idx="117">
                        <c:v>1.24235235939623</c:v>
                      </c:pt>
                      <c:pt idx="118">
                        <c:v>1.2424959558506201</c:v>
                      </c:pt>
                      <c:pt idx="119">
                        <c:v>1.2426195918091925</c:v>
                      </c:pt>
                      <c:pt idx="120">
                        <c:v>1.2430562837068424</c:v>
                      </c:pt>
                      <c:pt idx="121">
                        <c:v>1.2434835027442874</c:v>
                      </c:pt>
                      <c:pt idx="122">
                        <c:v>1.2421645837728137</c:v>
                      </c:pt>
                      <c:pt idx="123">
                        <c:v>1.2424819132616325</c:v>
                      </c:pt>
                      <c:pt idx="124">
                        <c:v>1.2432960417104975</c:v>
                      </c:pt>
                      <c:pt idx="125">
                        <c:v>1.2430937909147075</c:v>
                      </c:pt>
                      <c:pt idx="126">
                        <c:v>1.2431528992719774</c:v>
                      </c:pt>
                      <c:pt idx="127">
                        <c:v>1.2432334789950263</c:v>
                      </c:pt>
                      <c:pt idx="128">
                        <c:v>1.2435826370944425</c:v>
                      </c:pt>
                      <c:pt idx="129">
                        <c:v>1.2445363279634187</c:v>
                      </c:pt>
                      <c:pt idx="130">
                        <c:v>1.2435793361678862</c:v>
                      </c:pt>
                      <c:pt idx="131">
                        <c:v>1.2424078842411499</c:v>
                      </c:pt>
                      <c:pt idx="132">
                        <c:v>1.2429485212867224</c:v>
                      </c:pt>
                      <c:pt idx="133">
                        <c:v>1.2426998318513525</c:v>
                      </c:pt>
                      <c:pt idx="134">
                        <c:v>1.2423963831688314</c:v>
                      </c:pt>
                      <c:pt idx="135">
                        <c:v>1.2413883170203464</c:v>
                      </c:pt>
                      <c:pt idx="136">
                        <c:v>1.2417065899755599</c:v>
                      </c:pt>
                      <c:pt idx="137">
                        <c:v>1.2428499674596776</c:v>
                      </c:pt>
                      <c:pt idx="138">
                        <c:v>1.2427300289227012</c:v>
                      </c:pt>
                      <c:pt idx="139">
                        <c:v>1.2428316495559175</c:v>
                      </c:pt>
                      <c:pt idx="140">
                        <c:v>1.2424183704893501</c:v>
                      </c:pt>
                      <c:pt idx="141">
                        <c:v>1.2431156494330999</c:v>
                      </c:pt>
                      <c:pt idx="142">
                        <c:v>1.24415637051316</c:v>
                      </c:pt>
                      <c:pt idx="143">
                        <c:v>1.2432321033760201</c:v>
                      </c:pt>
                      <c:pt idx="144">
                        <c:v>1.2430778063310874</c:v>
                      </c:pt>
                      <c:pt idx="145">
                        <c:v>1.2430831004923413</c:v>
                      </c:pt>
                      <c:pt idx="146">
                        <c:v>1.2423934963784813</c:v>
                      </c:pt>
                      <c:pt idx="147">
                        <c:v>1.2421114242937987</c:v>
                      </c:pt>
                      <c:pt idx="148">
                        <c:v>1.2411306365060186</c:v>
                      </c:pt>
                      <c:pt idx="149">
                        <c:v>1.2393061763495337</c:v>
                      </c:pt>
                      <c:pt idx="150">
                        <c:v>1.2374353046851989</c:v>
                      </c:pt>
                      <c:pt idx="151">
                        <c:v>1.2354321919820639</c:v>
                      </c:pt>
                      <c:pt idx="152">
                        <c:v>1.2320580321333663</c:v>
                      </c:pt>
                      <c:pt idx="153">
                        <c:v>1.2273431038866951</c:v>
                      </c:pt>
                      <c:pt idx="154">
                        <c:v>1.2182461215660849</c:v>
                      </c:pt>
                      <c:pt idx="155">
                        <c:v>1.2095341849859338</c:v>
                      </c:pt>
                      <c:pt idx="156">
                        <c:v>1.2001398453417487</c:v>
                      </c:pt>
                      <c:pt idx="157">
                        <c:v>1.190267825974145</c:v>
                      </c:pt>
                      <c:pt idx="158">
                        <c:v>1.17398126804877</c:v>
                      </c:pt>
                      <c:pt idx="159">
                        <c:v>1.1642944704890636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0.44653527639939894</c:v>
                      </c:pt>
                      <c:pt idx="1">
                        <c:v>0.46581649515601425</c:v>
                      </c:pt>
                      <c:pt idx="2">
                        <c:v>0.48149423441075473</c:v>
                      </c:pt>
                      <c:pt idx="3">
                        <c:v>0.49746213146055379</c:v>
                      </c:pt>
                      <c:pt idx="4">
                        <c:v>0.51043616522726099</c:v>
                      </c:pt>
                      <c:pt idx="5">
                        <c:v>0.52022703572515427</c:v>
                      </c:pt>
                      <c:pt idx="6">
                        <c:v>0.52901154697790631</c:v>
                      </c:pt>
                      <c:pt idx="7">
                        <c:v>0.53519531439518253</c:v>
                      </c:pt>
                      <c:pt idx="8">
                        <c:v>0.53750456680077896</c:v>
                      </c:pt>
                      <c:pt idx="9">
                        <c:v>0.53733172987764677</c:v>
                      </c:pt>
                      <c:pt idx="10">
                        <c:v>0.53319559682880668</c:v>
                      </c:pt>
                      <c:pt idx="11">
                        <c:v>0.52539047255569427</c:v>
                      </c:pt>
                      <c:pt idx="12">
                        <c:v>0.51473350304482801</c:v>
                      </c:pt>
                      <c:pt idx="13">
                        <c:v>0.50240285377205396</c:v>
                      </c:pt>
                      <c:pt idx="14">
                        <c:v>0.48451459886442449</c:v>
                      </c:pt>
                      <c:pt idx="15">
                        <c:v>0.46232188587380618</c:v>
                      </c:pt>
                      <c:pt idx="16">
                        <c:v>0.43759882015698898</c:v>
                      </c:pt>
                      <c:pt idx="17">
                        <c:v>0.41122980569916756</c:v>
                      </c:pt>
                      <c:pt idx="18">
                        <c:v>0.38449536589970701</c:v>
                      </c:pt>
                      <c:pt idx="19">
                        <c:v>0.35496508151849926</c:v>
                      </c:pt>
                      <c:pt idx="20">
                        <c:v>0.32529515837856676</c:v>
                      </c:pt>
                      <c:pt idx="21">
                        <c:v>0.29459012551624497</c:v>
                      </c:pt>
                      <c:pt idx="22">
                        <c:v>0.26437646524785674</c:v>
                      </c:pt>
                      <c:pt idx="23">
                        <c:v>0.23492393367514125</c:v>
                      </c:pt>
                      <c:pt idx="24">
                        <c:v>0.204997077675663</c:v>
                      </c:pt>
                      <c:pt idx="25">
                        <c:v>0.179610467037636</c:v>
                      </c:pt>
                      <c:pt idx="26">
                        <c:v>0.15356908610249326</c:v>
                      </c:pt>
                      <c:pt idx="27">
                        <c:v>0.12967368503702326</c:v>
                      </c:pt>
                      <c:pt idx="28">
                        <c:v>0.10734130002517275</c:v>
                      </c:pt>
                      <c:pt idx="29">
                        <c:v>8.7228982244444253E-2</c:v>
                      </c:pt>
                      <c:pt idx="30">
                        <c:v>6.839551024253504E-2</c:v>
                      </c:pt>
                      <c:pt idx="31">
                        <c:v>5.1355728680901144E-2</c:v>
                      </c:pt>
                      <c:pt idx="32">
                        <c:v>3.4645924988620652E-2</c:v>
                      </c:pt>
                      <c:pt idx="33">
                        <c:v>2.1473254034546776E-2</c:v>
                      </c:pt>
                      <c:pt idx="34">
                        <c:v>1.41069032680902E-2</c:v>
                      </c:pt>
                      <c:pt idx="35">
                        <c:v>6.619449602371319E-3</c:v>
                      </c:pt>
                      <c:pt idx="36">
                        <c:v>2.3128887379010774E-3</c:v>
                      </c:pt>
                      <c:pt idx="37">
                        <c:v>3.0721420028735329E-3</c:v>
                      </c:pt>
                      <c:pt idx="38">
                        <c:v>9.5395265770373255E-3</c:v>
                      </c:pt>
                      <c:pt idx="39">
                        <c:v>1.6525867633013624E-2</c:v>
                      </c:pt>
                      <c:pt idx="40">
                        <c:v>2.56620886649793E-2</c:v>
                      </c:pt>
                      <c:pt idx="41">
                        <c:v>3.7079549484809175E-2</c:v>
                      </c:pt>
                      <c:pt idx="42">
                        <c:v>5.4956655970513954E-2</c:v>
                      </c:pt>
                      <c:pt idx="43">
                        <c:v>7.2224544852585601E-2</c:v>
                      </c:pt>
                      <c:pt idx="44">
                        <c:v>9.1511616246866254E-2</c:v>
                      </c:pt>
                      <c:pt idx="45">
                        <c:v>0.11336310570497399</c:v>
                      </c:pt>
                      <c:pt idx="46">
                        <c:v>0.13790216158806676</c:v>
                      </c:pt>
                      <c:pt idx="47">
                        <c:v>0.163126269604152</c:v>
                      </c:pt>
                      <c:pt idx="48">
                        <c:v>0.18875853013491672</c:v>
                      </c:pt>
                      <c:pt idx="49">
                        <c:v>0.21689462492552625</c:v>
                      </c:pt>
                      <c:pt idx="50">
                        <c:v>0.248604636272238</c:v>
                      </c:pt>
                      <c:pt idx="51">
                        <c:v>0.2820635609964765</c:v>
                      </c:pt>
                      <c:pt idx="52">
                        <c:v>0.31548593510223372</c:v>
                      </c:pt>
                      <c:pt idx="53">
                        <c:v>0.348247725479436</c:v>
                      </c:pt>
                      <c:pt idx="54">
                        <c:v>0.38086411071461856</c:v>
                      </c:pt>
                      <c:pt idx="55">
                        <c:v>0.41195700514197975</c:v>
                      </c:pt>
                      <c:pt idx="56">
                        <c:v>0.44407720322922528</c:v>
                      </c:pt>
                      <c:pt idx="57">
                        <c:v>0.47358523240077821</c:v>
                      </c:pt>
                      <c:pt idx="58">
                        <c:v>0.50313772726095451</c:v>
                      </c:pt>
                      <c:pt idx="59">
                        <c:v>0.52683832387786955</c:v>
                      </c:pt>
                      <c:pt idx="60">
                        <c:v>0.55220815129955769</c:v>
                      </c:pt>
                      <c:pt idx="61">
                        <c:v>0.57620545478495999</c:v>
                      </c:pt>
                      <c:pt idx="62">
                        <c:v>0.59550349293330984</c:v>
                      </c:pt>
                      <c:pt idx="63">
                        <c:v>0.61215273575182649</c:v>
                      </c:pt>
                      <c:pt idx="64">
                        <c:v>0.62885044818217795</c:v>
                      </c:pt>
                      <c:pt idx="65">
                        <c:v>0.64434950955484049</c:v>
                      </c:pt>
                      <c:pt idx="66">
                        <c:v>0.65704840808131049</c:v>
                      </c:pt>
                      <c:pt idx="67">
                        <c:v>0.66763908953439155</c:v>
                      </c:pt>
                      <c:pt idx="68">
                        <c:v>0.67738686407721749</c:v>
                      </c:pt>
                      <c:pt idx="69">
                        <c:v>0.68758193822978853</c:v>
                      </c:pt>
                      <c:pt idx="70">
                        <c:v>0.69604636354033267</c:v>
                      </c:pt>
                      <c:pt idx="71">
                        <c:v>0.70409786743048874</c:v>
                      </c:pt>
                      <c:pt idx="72">
                        <c:v>0.70995361721290806</c:v>
                      </c:pt>
                      <c:pt idx="73">
                        <c:v>0.7153854534724815</c:v>
                      </c:pt>
                      <c:pt idx="74">
                        <c:v>0.72100742320313249</c:v>
                      </c:pt>
                      <c:pt idx="75">
                        <c:v>0.72636107365964475</c:v>
                      </c:pt>
                      <c:pt idx="76">
                        <c:v>0.73066718505503325</c:v>
                      </c:pt>
                      <c:pt idx="77">
                        <c:v>0.73379017481290876</c:v>
                      </c:pt>
                      <c:pt idx="78">
                        <c:v>0.7366568657416448</c:v>
                      </c:pt>
                      <c:pt idx="79">
                        <c:v>0.73908440695083</c:v>
                      </c:pt>
                      <c:pt idx="80">
                        <c:v>0.74174433442552801</c:v>
                      </c:pt>
                      <c:pt idx="81">
                        <c:v>0.74337003474667274</c:v>
                      </c:pt>
                      <c:pt idx="82">
                        <c:v>0.74519779671554476</c:v>
                      </c:pt>
                      <c:pt idx="83">
                        <c:v>0.74679970303467902</c:v>
                      </c:pt>
                      <c:pt idx="84">
                        <c:v>0.74860835597630249</c:v>
                      </c:pt>
                      <c:pt idx="85">
                        <c:v>0.74906051921170791</c:v>
                      </c:pt>
                      <c:pt idx="86">
                        <c:v>0.74903537448972446</c:v>
                      </c:pt>
                      <c:pt idx="87">
                        <c:v>0.74916069357669079</c:v>
                      </c:pt>
                      <c:pt idx="88">
                        <c:v>0.7489880351838667</c:v>
                      </c:pt>
                      <c:pt idx="89">
                        <c:v>0.74912911796010673</c:v>
                      </c:pt>
                      <c:pt idx="90">
                        <c:v>0.74924993207801693</c:v>
                      </c:pt>
                      <c:pt idx="91">
                        <c:v>0.74944464219182172</c:v>
                      </c:pt>
                      <c:pt idx="92">
                        <c:v>0.75</c:v>
                      </c:pt>
                      <c:pt idx="93">
                        <c:v>0.7490136144152475</c:v>
                      </c:pt>
                      <c:pt idx="94">
                        <c:v>0.74825375747595901</c:v>
                      </c:pt>
                      <c:pt idx="95">
                        <c:v>0.74773478007248251</c:v>
                      </c:pt>
                      <c:pt idx="96">
                        <c:v>0.74679566332672431</c:v>
                      </c:pt>
                      <c:pt idx="97">
                        <c:v>0.74674513151473132</c:v>
                      </c:pt>
                      <c:pt idx="98">
                        <c:v>0.74696280777979118</c:v>
                      </c:pt>
                      <c:pt idx="99">
                        <c:v>0.7462868176116435</c:v>
                      </c:pt>
                      <c:pt idx="100">
                        <c:v>0.74607833848936878</c:v>
                      </c:pt>
                      <c:pt idx="101">
                        <c:v>0.74613150292276875</c:v>
                      </c:pt>
                      <c:pt idx="102">
                        <c:v>0.74561837296127254</c:v>
                      </c:pt>
                      <c:pt idx="103">
                        <c:v>0.74529268256970593</c:v>
                      </c:pt>
                      <c:pt idx="104">
                        <c:v>0.7454876310334837</c:v>
                      </c:pt>
                      <c:pt idx="105">
                        <c:v>0.74522709577089308</c:v>
                      </c:pt>
                      <c:pt idx="106">
                        <c:v>0.74532646853957241</c:v>
                      </c:pt>
                      <c:pt idx="107">
                        <c:v>0.74546975647245828</c:v>
                      </c:pt>
                      <c:pt idx="108">
                        <c:v>0.74574246793711052</c:v>
                      </c:pt>
                      <c:pt idx="109">
                        <c:v>0.74620546160565826</c:v>
                      </c:pt>
                      <c:pt idx="110">
                        <c:v>0.74551841789127904</c:v>
                      </c:pt>
                      <c:pt idx="111">
                        <c:v>0.74526769380220725</c:v>
                      </c:pt>
                      <c:pt idx="112">
                        <c:v>0.74517869172644702</c:v>
                      </c:pt>
                      <c:pt idx="113">
                        <c:v>0.74512353989064151</c:v>
                      </c:pt>
                      <c:pt idx="114">
                        <c:v>0.74501762824446749</c:v>
                      </c:pt>
                      <c:pt idx="115">
                        <c:v>0.74550441087602404</c:v>
                      </c:pt>
                      <c:pt idx="116">
                        <c:v>0.7454615999495865</c:v>
                      </c:pt>
                      <c:pt idx="117">
                        <c:v>0.74541141563773805</c:v>
                      </c:pt>
                      <c:pt idx="118">
                        <c:v>0.74549757351037205</c:v>
                      </c:pt>
                      <c:pt idx="119">
                        <c:v>0.74557175508551543</c:v>
                      </c:pt>
                      <c:pt idx="120">
                        <c:v>0.74583377022410546</c:v>
                      </c:pt>
                      <c:pt idx="121">
                        <c:v>0.74609010164657252</c:v>
                      </c:pt>
                      <c:pt idx="122">
                        <c:v>0.7452987502636883</c:v>
                      </c:pt>
                      <c:pt idx="123">
                        <c:v>0.7454891479569794</c:v>
                      </c:pt>
                      <c:pt idx="124">
                        <c:v>0.7459776250262985</c:v>
                      </c:pt>
                      <c:pt idx="125">
                        <c:v>0.74585627454882442</c:v>
                      </c:pt>
                      <c:pt idx="126">
                        <c:v>0.74589173956318644</c:v>
                      </c:pt>
                      <c:pt idx="127">
                        <c:v>0.74594008739701578</c:v>
                      </c:pt>
                      <c:pt idx="128">
                        <c:v>0.7461495822566655</c:v>
                      </c:pt>
                      <c:pt idx="129">
                        <c:v>0.74672179677805128</c:v>
                      </c:pt>
                      <c:pt idx="130">
                        <c:v>0.7461476017007318</c:v>
                      </c:pt>
                      <c:pt idx="131">
                        <c:v>0.74544473054468996</c:v>
                      </c:pt>
                      <c:pt idx="132">
                        <c:v>0.7457691127720335</c:v>
                      </c:pt>
                      <c:pt idx="133">
                        <c:v>0.7456198991108115</c:v>
                      </c:pt>
                      <c:pt idx="134">
                        <c:v>0.74543782990129881</c:v>
                      </c:pt>
                      <c:pt idx="135">
                        <c:v>0.74483299021220772</c:v>
                      </c:pt>
                      <c:pt idx="136">
                        <c:v>0.74502395398533605</c:v>
                      </c:pt>
                      <c:pt idx="137">
                        <c:v>0.7457099804758065</c:v>
                      </c:pt>
                      <c:pt idx="138">
                        <c:v>0.74563801735362079</c:v>
                      </c:pt>
                      <c:pt idx="139">
                        <c:v>0.74569898973355042</c:v>
                      </c:pt>
                      <c:pt idx="140">
                        <c:v>0.74545102229361004</c:v>
                      </c:pt>
                      <c:pt idx="141">
                        <c:v>0.74586938965986005</c:v>
                      </c:pt>
                      <c:pt idx="142">
                        <c:v>0.74649382230789607</c:v>
                      </c:pt>
                      <c:pt idx="143">
                        <c:v>0.745939262025612</c:v>
                      </c:pt>
                      <c:pt idx="144">
                        <c:v>0.74584668379865249</c:v>
                      </c:pt>
                      <c:pt idx="145">
                        <c:v>0.74584986029540468</c:v>
                      </c:pt>
                      <c:pt idx="146">
                        <c:v>0.74543609782708875</c:v>
                      </c:pt>
                      <c:pt idx="147">
                        <c:v>0.74526685457627928</c:v>
                      </c:pt>
                      <c:pt idx="148">
                        <c:v>0.74467838190361124</c:v>
                      </c:pt>
                      <c:pt idx="149">
                        <c:v>0.74358370580972022</c:v>
                      </c:pt>
                      <c:pt idx="150">
                        <c:v>0.74246118281111928</c:v>
                      </c:pt>
                      <c:pt idx="151">
                        <c:v>0.74125931518923827</c:v>
                      </c:pt>
                      <c:pt idx="152">
                        <c:v>0.73923481928001977</c:v>
                      </c:pt>
                      <c:pt idx="153">
                        <c:v>0.73640586233201699</c:v>
                      </c:pt>
                      <c:pt idx="154">
                        <c:v>0.73094767293965102</c:v>
                      </c:pt>
                      <c:pt idx="155">
                        <c:v>0.72572051099156032</c:v>
                      </c:pt>
                      <c:pt idx="156">
                        <c:v>0.72008390720504922</c:v>
                      </c:pt>
                      <c:pt idx="157">
                        <c:v>0.71416069558448703</c:v>
                      </c:pt>
                      <c:pt idx="158">
                        <c:v>0.70438876082926205</c:v>
                      </c:pt>
                      <c:pt idx="159">
                        <c:v>0.69857668229343828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0.83075624651372137</c:v>
                      </c:pt>
                      <c:pt idx="1">
                        <c:v>0.86662797663013114</c:v>
                      </c:pt>
                      <c:pt idx="2">
                        <c:v>0.8957956157965371</c:v>
                      </c:pt>
                      <c:pt idx="3">
                        <c:v>0.92550307883232086</c:v>
                      </c:pt>
                      <c:pt idx="4">
                        <c:v>0.94964061099121666</c:v>
                      </c:pt>
                      <c:pt idx="5">
                        <c:v>0.96785602924555536</c:v>
                      </c:pt>
                      <c:pt idx="6">
                        <c:v>0.98419916713745703</c:v>
                      </c:pt>
                      <c:pt idx="7">
                        <c:v>0.99570375295722402</c:v>
                      </c:pt>
                      <c:pt idx="8">
                        <c:v>1</c:v>
                      </c:pt>
                      <c:pt idx="9">
                        <c:v>0.99967844566575326</c:v>
                      </c:pt>
                      <c:pt idx="10">
                        <c:v>0.99198337979225149</c:v>
                      </c:pt>
                      <c:pt idx="11">
                        <c:v>0.9774623417300663</c:v>
                      </c:pt>
                      <c:pt idx="12">
                        <c:v>0.95763559016533739</c:v>
                      </c:pt>
                      <c:pt idx="13">
                        <c:v>0.93469504224373379</c:v>
                      </c:pt>
                      <c:pt idx="14">
                        <c:v>0.90141485075791983</c:v>
                      </c:pt>
                      <c:pt idx="15">
                        <c:v>0.86012643320509963</c:v>
                      </c:pt>
                      <c:pt idx="16">
                        <c:v>0.81413042267077307</c:v>
                      </c:pt>
                      <c:pt idx="17">
                        <c:v>0.76507220793825548</c:v>
                      </c:pt>
                      <c:pt idx="18">
                        <c:v>0.71533413788131894</c:v>
                      </c:pt>
                      <c:pt idx="19">
                        <c:v>0.66039454070362114</c:v>
                      </c:pt>
                      <c:pt idx="20">
                        <c:v>0.60519515269371538</c:v>
                      </c:pt>
                      <c:pt idx="21">
                        <c:v>0.54806999551583724</c:v>
                      </c:pt>
                      <c:pt idx="22">
                        <c:v>0.49185901214090594</c:v>
                      </c:pt>
                      <c:pt idx="23">
                        <c:v>0.43706407012205645</c:v>
                      </c:pt>
                      <c:pt idx="24">
                        <c:v>0.38138667155109635</c:v>
                      </c:pt>
                      <c:pt idx="25">
                        <c:v>0.33415616932647746</c:v>
                      </c:pt>
                      <c:pt idx="26">
                        <c:v>0.28570750015490043</c:v>
                      </c:pt>
                      <c:pt idx="27">
                        <c:v>0.24125131774942776</c:v>
                      </c:pt>
                      <c:pt idx="28">
                        <c:v>0.19970304748119061</c:v>
                      </c:pt>
                      <c:pt idx="29">
                        <c:v>0.16228509975948699</c:v>
                      </c:pt>
                      <c:pt idx="30">
                        <c:v>0.12724637978356973</c:v>
                      </c:pt>
                      <c:pt idx="31">
                        <c:v>9.5544729948193477E-2</c:v>
                      </c:pt>
                      <c:pt idx="32">
                        <c:v>6.4456987211909275E-2</c:v>
                      </c:pt>
                      <c:pt idx="33">
                        <c:v>3.9949900634994297E-2</c:v>
                      </c:pt>
                      <c:pt idx="34">
                        <c:v>2.6245178440165315E-2</c:v>
                      </c:pt>
                      <c:pt idx="35">
                        <c:v>1.231515044006083E-2</c:v>
                      </c:pt>
                      <c:pt idx="36">
                        <c:v>4.3030122547002064E-3</c:v>
                      </c:pt>
                      <c:pt idx="37">
                        <c:v>5.7155644670312047E-3</c:v>
                      </c:pt>
                      <c:pt idx="38">
                        <c:v>1.7747805630408831E-2</c:v>
                      </c:pt>
                      <c:pt idx="39">
                        <c:v>3.0745539021882918E-2</c:v>
                      </c:pt>
                      <c:pt idx="40">
                        <c:v>4.7743015129563936E-2</c:v>
                      </c:pt>
                      <c:pt idx="41">
                        <c:v>6.8984622224711925E-2</c:v>
                      </c:pt>
                      <c:pt idx="42">
                        <c:v>0.10224407263665747</c:v>
                      </c:pt>
                      <c:pt idx="43">
                        <c:v>0.13437010457876716</c:v>
                      </c:pt>
                      <c:pt idx="44">
                        <c:v>0.17025272323087848</c:v>
                      </c:pt>
                      <c:pt idx="45">
                        <c:v>0.2109063116983543</c:v>
                      </c:pt>
                      <c:pt idx="46">
                        <c:v>0.25655998126464086</c:v>
                      </c:pt>
                      <c:pt idx="47">
                        <c:v>0.30348815559852388</c:v>
                      </c:pt>
                      <c:pt idx="48">
                        <c:v>0.35117567699639346</c:v>
                      </c:pt>
                      <c:pt idx="49">
                        <c:v>0.40352145511335946</c:v>
                      </c:pt>
                      <c:pt idx="50">
                        <c:v>0.46251632381828856</c:v>
                      </c:pt>
                      <c:pt idx="51">
                        <c:v>0.52476495720829985</c:v>
                      </c:pt>
                      <c:pt idx="52">
                        <c:v>0.58694559002540647</c:v>
                      </c:pt>
                      <c:pt idx="53">
                        <c:v>0.64789724030104989</c:v>
                      </c:pt>
                      <c:pt idx="54">
                        <c:v>0.70857837168066751</c:v>
                      </c:pt>
                      <c:pt idx="55">
                        <c:v>0.7664251256392911</c:v>
                      </c:pt>
                      <c:pt idx="56">
                        <c:v>0.82618312598229204</c:v>
                      </c:pt>
                      <c:pt idx="57">
                        <c:v>0.88108131847056137</c:v>
                      </c:pt>
                      <c:pt idx="58">
                        <c:v>0.93606223711851322</c:v>
                      </c:pt>
                      <c:pt idx="59">
                        <c:v>0.98015599572224144</c:v>
                      </c:pt>
                      <c:pt idx="60">
                        <c:v>1.0273552736236164</c:v>
                      </c:pt>
                      <c:pt idx="61">
                        <c:v>1.0720010403158586</c:v>
                      </c:pt>
                      <c:pt idx="62">
                        <c:v>1.1079040620580021</c:v>
                      </c:pt>
                      <c:pt idx="63">
                        <c:v>1.1388791343585276</c:v>
                      </c:pt>
                      <c:pt idx="64">
                        <c:v>1.1699443819149085</c:v>
                      </c:pt>
                      <c:pt idx="65">
                        <c:v>1.198779599939032</c:v>
                      </c:pt>
                      <c:pt idx="66">
                        <c:v>1.2224052569302901</c:v>
                      </c:pt>
                      <c:pt idx="67">
                        <c:v>1.2421086829237038</c:v>
                      </c:pt>
                      <c:pt idx="68">
                        <c:v>1.2602439233382079</c:v>
                      </c:pt>
                      <c:pt idx="69">
                        <c:v>1.2792113420026705</c:v>
                      </c:pt>
                      <c:pt idx="70">
                        <c:v>1.2949589762245048</c:v>
                      </c:pt>
                      <c:pt idx="71">
                        <c:v>1.3099383910750213</c:v>
                      </c:pt>
                      <c:pt idx="72">
                        <c:v>1.320832716712611</c:v>
                      </c:pt>
                      <c:pt idx="73">
                        <c:v>1.330938372729459</c:v>
                      </c:pt>
                      <c:pt idx="74">
                        <c:v>1.3413977624312299</c:v>
                      </c:pt>
                      <c:pt idx="75">
                        <c:v>1.3513579577247827</c:v>
                      </c:pt>
                      <c:pt idx="76">
                        <c:v>1.3593692596957008</c:v>
                      </c:pt>
                      <c:pt idx="77">
                        <c:v>1.3651794238334001</c:v>
                      </c:pt>
                      <c:pt idx="78">
                        <c:v>1.3705127569914763</c:v>
                      </c:pt>
                      <c:pt idx="79">
                        <c:v>1.375029074357176</c:v>
                      </c:pt>
                      <c:pt idx="80">
                        <c:v>1.3799777345900182</c:v>
                      </c:pt>
                      <c:pt idx="81">
                        <c:v>1.3830022676294691</c:v>
                      </c:pt>
                      <c:pt idx="82">
                        <c:v>1.3864027261218514</c:v>
                      </c:pt>
                      <c:pt idx="83">
                        <c:v>1.3893829916266986</c:v>
                      </c:pt>
                      <c:pt idx="84">
                        <c:v>1.3927478987425368</c:v>
                      </c:pt>
                      <c:pt idx="85">
                        <c:v>1.3935891255214958</c:v>
                      </c:pt>
                      <c:pt idx="86">
                        <c:v>1.3935423450408513</c:v>
                      </c:pt>
                      <c:pt idx="87">
                        <c:v>1.3937754948496281</c:v>
                      </c:pt>
                      <c:pt idx="88">
                        <c:v>1.3934542726619701</c:v>
                      </c:pt>
                      <c:pt idx="89">
                        <c:v>1.3937167500155667</c:v>
                      </c:pt>
                      <c:pt idx="90">
                        <c:v>1.3939415185577753</c:v>
                      </c:pt>
                      <c:pt idx="91">
                        <c:v>1.3943037668544989</c:v>
                      </c:pt>
                      <c:pt idx="92">
                        <c:v>1.3953369819050867</c:v>
                      </c:pt>
                      <c:pt idx="93">
                        <c:v>1.3935018615253225</c:v>
                      </c:pt>
                      <c:pt idx="94">
                        <c:v>1.3920881862075272</c:v>
                      </c:pt>
                      <c:pt idx="95">
                        <c:v>1.3911226550557354</c:v>
                      </c:pt>
                      <c:pt idx="96">
                        <c:v>1.3893754759548249</c:v>
                      </c:pt>
                      <c:pt idx="97">
                        <c:v>1.3892814640801097</c:v>
                      </c:pt>
                      <c:pt idx="98">
                        <c:v>1.3896864397370712</c:v>
                      </c:pt>
                      <c:pt idx="99">
                        <c:v>1.3884287942957101</c:v>
                      </c:pt>
                      <c:pt idx="100">
                        <c:v>1.38804092945669</c:v>
                      </c:pt>
                      <c:pt idx="101">
                        <c:v>1.3881398391900834</c:v>
                      </c:pt>
                      <c:pt idx="102">
                        <c:v>1.3871851869076843</c:v>
                      </c:pt>
                      <c:pt idx="103">
                        <c:v>1.3865792564436792</c:v>
                      </c:pt>
                      <c:pt idx="104">
                        <c:v>1.3869419481784453</c:v>
                      </c:pt>
                      <c:pt idx="105">
                        <c:v>1.3864572355291345</c:v>
                      </c:pt>
                      <c:pt idx="106">
                        <c:v>1.3866421135279781</c:v>
                      </c:pt>
                      <c:pt idx="107">
                        <c:v>1.3869086934637331</c:v>
                      </c:pt>
                      <c:pt idx="108">
                        <c:v>1.3874160593197582</c:v>
                      </c:pt>
                      <c:pt idx="109">
                        <c:v>1.3882774355705749</c:v>
                      </c:pt>
                      <c:pt idx="110">
                        <c:v>1.3869992255667634</c:v>
                      </c:pt>
                      <c:pt idx="111">
                        <c:v>1.3865327661084481</c:v>
                      </c:pt>
                      <c:pt idx="112">
                        <c:v>1.3863671822580821</c:v>
                      </c:pt>
                      <c:pt idx="113">
                        <c:v>1.3862645750632563</c:v>
                      </c:pt>
                      <c:pt idx="114">
                        <c:v>1.3860675318142948</c:v>
                      </c:pt>
                      <c:pt idx="115">
                        <c:v>1.3869731662249081</c:v>
                      </c:pt>
                      <c:pt idx="116">
                        <c:v>1.3868935186663909</c:v>
                      </c:pt>
                      <c:pt idx="117">
                        <c:v>1.3868001532980794</c:v>
                      </c:pt>
                      <c:pt idx="118">
                        <c:v>1.386960445652704</c:v>
                      </c:pt>
                      <c:pt idx="119">
                        <c:v>1.3870984567129354</c:v>
                      </c:pt>
                      <c:pt idx="120">
                        <c:v>1.387585922596527</c:v>
                      </c:pt>
                      <c:pt idx="121">
                        <c:v>1.3880628142143838</c:v>
                      </c:pt>
                      <c:pt idx="122">
                        <c:v>1.386590545080757</c:v>
                      </c:pt>
                      <c:pt idx="123">
                        <c:v>1.3869447703377151</c:v>
                      </c:pt>
                      <c:pt idx="124">
                        <c:v>1.3878535571638932</c:v>
                      </c:pt>
                      <c:pt idx="125">
                        <c:v>1.3876277907519046</c:v>
                      </c:pt>
                      <c:pt idx="126">
                        <c:v>1.3876937716133755</c:v>
                      </c:pt>
                      <c:pt idx="127">
                        <c:v>1.3877837203074248</c:v>
                      </c:pt>
                      <c:pt idx="128">
                        <c:v>1.3881734748743424</c:v>
                      </c:pt>
                      <c:pt idx="129">
                        <c:v>1.3892380509853728</c:v>
                      </c:pt>
                      <c:pt idx="130">
                        <c:v>1.3881697901504237</c:v>
                      </c:pt>
                      <c:pt idx="131">
                        <c:v>1.3868621339937044</c:v>
                      </c:pt>
                      <c:pt idx="132">
                        <c:v>1.3874656306844846</c:v>
                      </c:pt>
                      <c:pt idx="133">
                        <c:v>1.3871880262315399</c:v>
                      </c:pt>
                      <c:pt idx="134">
                        <c:v>1.3868492956964742</c:v>
                      </c:pt>
                      <c:pt idx="135">
                        <c:v>1.385724022114724</c:v>
                      </c:pt>
                      <c:pt idx="136">
                        <c:v>1.386079300534524</c:v>
                      </c:pt>
                      <c:pt idx="137">
                        <c:v>1.3873556180448174</c:v>
                      </c:pt>
                      <c:pt idx="138">
                        <c:v>1.3872217343038584</c:v>
                      </c:pt>
                      <c:pt idx="139">
                        <c:v>1.3873351703259793</c:v>
                      </c:pt>
                      <c:pt idx="140">
                        <c:v>1.3868738394736364</c:v>
                      </c:pt>
                      <c:pt idx="141">
                        <c:v>1.3876521907511707</c:v>
                      </c:pt>
                      <c:pt idx="142">
                        <c:v>1.3888139160398556</c:v>
                      </c:pt>
                      <c:pt idx="143">
                        <c:v>1.3877821847457668</c:v>
                      </c:pt>
                      <c:pt idx="144">
                        <c:v>1.3876099476473724</c:v>
                      </c:pt>
                      <c:pt idx="145">
                        <c:v>1.3876158573585609</c:v>
                      </c:pt>
                      <c:pt idx="146">
                        <c:v>1.3868460732602066</c:v>
                      </c:pt>
                      <c:pt idx="147">
                        <c:v>1.3865312047711502</c:v>
                      </c:pt>
                      <c:pt idx="148">
                        <c:v>1.385436381193798</c:v>
                      </c:pt>
                      <c:pt idx="149">
                        <c:v>1.3833997918111132</c:v>
                      </c:pt>
                      <c:pt idx="150">
                        <c:v>1.3813113946737974</c:v>
                      </c:pt>
                      <c:pt idx="151">
                        <c:v>1.3790753808869107</c:v>
                      </c:pt>
                      <c:pt idx="152">
                        <c:v>1.3753089088711132</c:v>
                      </c:pt>
                      <c:pt idx="153">
                        <c:v>1.3700457778714259</c:v>
                      </c:pt>
                      <c:pt idx="154">
                        <c:v>1.3598910931868788</c:v>
                      </c:pt>
                      <c:pt idx="155">
                        <c:v>1.3501662233514413</c:v>
                      </c:pt>
                      <c:pt idx="156">
                        <c:v>1.3396796077305546</c:v>
                      </c:pt>
                      <c:pt idx="157">
                        <c:v>1.328659772762794</c:v>
                      </c:pt>
                      <c:pt idx="158">
                        <c:v>1.310479583497822</c:v>
                      </c:pt>
                      <c:pt idx="159">
                        <c:v>1.299666506000793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0.59538036853253196</c:v>
                      </c:pt>
                      <c:pt idx="1">
                        <c:v>0.62108866020801901</c:v>
                      </c:pt>
                      <c:pt idx="2">
                        <c:v>0.64199231254767297</c:v>
                      </c:pt>
                      <c:pt idx="3">
                        <c:v>0.66328284194740506</c:v>
                      </c:pt>
                      <c:pt idx="4">
                        <c:v>0.68058155363634798</c:v>
                      </c:pt>
                      <c:pt idx="5">
                        <c:v>0.69363604763353903</c:v>
                      </c:pt>
                      <c:pt idx="6">
                        <c:v>0.70534872930387504</c:v>
                      </c:pt>
                      <c:pt idx="7">
                        <c:v>0.71359375252691004</c:v>
                      </c:pt>
                      <c:pt idx="8">
                        <c:v>0.71667275573437195</c:v>
                      </c:pt>
                      <c:pt idx="9">
                        <c:v>0.71644230650352903</c:v>
                      </c:pt>
                      <c:pt idx="10">
                        <c:v>0.71092746243840899</c:v>
                      </c:pt>
                      <c:pt idx="11">
                        <c:v>0.70052063007425902</c:v>
                      </c:pt>
                      <c:pt idx="12">
                        <c:v>0.68631133739310402</c:v>
                      </c:pt>
                      <c:pt idx="13">
                        <c:v>0.66987047169607195</c:v>
                      </c:pt>
                      <c:pt idx="14">
                        <c:v>0.64601946515256603</c:v>
                      </c:pt>
                      <c:pt idx="15">
                        <c:v>0.61642918116507495</c:v>
                      </c:pt>
                      <c:pt idx="16">
                        <c:v>0.58346509354265197</c:v>
                      </c:pt>
                      <c:pt idx="17">
                        <c:v>0.54830640759889004</c:v>
                      </c:pt>
                      <c:pt idx="18">
                        <c:v>0.51266048786627605</c:v>
                      </c:pt>
                      <c:pt idx="19">
                        <c:v>0.47328677535799901</c:v>
                      </c:pt>
                      <c:pt idx="20">
                        <c:v>0.433726877838089</c:v>
                      </c:pt>
                      <c:pt idx="21">
                        <c:v>0.39278683402165998</c:v>
                      </c:pt>
                      <c:pt idx="22">
                        <c:v>0.35250195366380899</c:v>
                      </c:pt>
                      <c:pt idx="23">
                        <c:v>0.31323191156685498</c:v>
                      </c:pt>
                      <c:pt idx="24">
                        <c:v>0.27332943690088402</c:v>
                      </c:pt>
                      <c:pt idx="25">
                        <c:v>0.239480622716848</c:v>
                      </c:pt>
                      <c:pt idx="26">
                        <c:v>0.20475878146999099</c:v>
                      </c:pt>
                      <c:pt idx="27">
                        <c:v>0.17289824671603099</c:v>
                      </c:pt>
                      <c:pt idx="28">
                        <c:v>0.14312173336689701</c:v>
                      </c:pt>
                      <c:pt idx="29">
                        <c:v>0.116305309659259</c:v>
                      </c:pt>
                      <c:pt idx="30">
                        <c:v>9.1194013656713396E-2</c:v>
                      </c:pt>
                      <c:pt idx="31">
                        <c:v>6.8474304907868197E-2</c:v>
                      </c:pt>
                      <c:pt idx="32">
                        <c:v>4.6194566651494198E-2</c:v>
                      </c:pt>
                      <c:pt idx="33">
                        <c:v>2.86310053793957E-2</c:v>
                      </c:pt>
                      <c:pt idx="34">
                        <c:v>1.8809204357453601E-2</c:v>
                      </c:pt>
                      <c:pt idx="35">
                        <c:v>8.8259328031617592E-3</c:v>
                      </c:pt>
                      <c:pt idx="36">
                        <c:v>3.08385165053477E-3</c:v>
                      </c:pt>
                      <c:pt idx="37">
                        <c:v>4.0961893371647103E-3</c:v>
                      </c:pt>
                      <c:pt idx="38">
                        <c:v>1.2719368769383101E-2</c:v>
                      </c:pt>
                      <c:pt idx="39">
                        <c:v>2.2034490177351498E-2</c:v>
                      </c:pt>
                      <c:pt idx="40">
                        <c:v>3.4216118219972398E-2</c:v>
                      </c:pt>
                      <c:pt idx="41">
                        <c:v>4.9439399313078898E-2</c:v>
                      </c:pt>
                      <c:pt idx="42">
                        <c:v>7.3275541294018601E-2</c:v>
                      </c:pt>
                      <c:pt idx="43">
                        <c:v>9.6299393136780806E-2</c:v>
                      </c:pt>
                      <c:pt idx="44">
                        <c:v>0.122015488329155</c:v>
                      </c:pt>
                      <c:pt idx="45">
                        <c:v>0.15115080760663199</c:v>
                      </c:pt>
                      <c:pt idx="46">
                        <c:v>0.18386954878408901</c:v>
                      </c:pt>
                      <c:pt idx="47">
                        <c:v>0.217501692805536</c:v>
                      </c:pt>
                      <c:pt idx="48">
                        <c:v>0.25167804017988898</c:v>
                      </c:pt>
                      <c:pt idx="49">
                        <c:v>0.289192833234035</c:v>
                      </c:pt>
                      <c:pt idx="50">
                        <c:v>0.33147284836298402</c:v>
                      </c:pt>
                      <c:pt idx="51">
                        <c:v>0.376084747995302</c:v>
                      </c:pt>
                      <c:pt idx="52">
                        <c:v>0.42064791346964497</c:v>
                      </c:pt>
                      <c:pt idx="53">
                        <c:v>0.46433030063924802</c:v>
                      </c:pt>
                      <c:pt idx="54">
                        <c:v>0.50781881428615805</c:v>
                      </c:pt>
                      <c:pt idx="55">
                        <c:v>0.549276006855973</c:v>
                      </c:pt>
                      <c:pt idx="56">
                        <c:v>0.59210293763896704</c:v>
                      </c:pt>
                      <c:pt idx="57">
                        <c:v>0.63144697653437099</c:v>
                      </c:pt>
                      <c:pt idx="58">
                        <c:v>0.67085030301460602</c:v>
                      </c:pt>
                      <c:pt idx="59">
                        <c:v>0.70245109850382603</c:v>
                      </c:pt>
                      <c:pt idx="60">
                        <c:v>0.73627753506607696</c:v>
                      </c:pt>
                      <c:pt idx="61">
                        <c:v>0.76827393971327995</c:v>
                      </c:pt>
                      <c:pt idx="62">
                        <c:v>0.79400465724441305</c:v>
                      </c:pt>
                      <c:pt idx="63">
                        <c:v>0.81620364766910203</c:v>
                      </c:pt>
                      <c:pt idx="64">
                        <c:v>0.83846726424290396</c:v>
                      </c:pt>
                      <c:pt idx="65">
                        <c:v>0.85913267940645399</c:v>
                      </c:pt>
                      <c:pt idx="66">
                        <c:v>0.87606454410841395</c:v>
                      </c:pt>
                      <c:pt idx="67">
                        <c:v>0.89018545271252203</c:v>
                      </c:pt>
                      <c:pt idx="68">
                        <c:v>0.90318248543628998</c:v>
                      </c:pt>
                      <c:pt idx="69">
                        <c:v>0.916775917639718</c:v>
                      </c:pt>
                      <c:pt idx="70">
                        <c:v>0.92806181805377697</c:v>
                      </c:pt>
                      <c:pt idx="71">
                        <c:v>0.93879715657398499</c:v>
                      </c:pt>
                      <c:pt idx="72">
                        <c:v>0.94660482295054404</c:v>
                      </c:pt>
                      <c:pt idx="73">
                        <c:v>0.95384727129664204</c:v>
                      </c:pt>
                      <c:pt idx="74">
                        <c:v>0.96134323093750995</c:v>
                      </c:pt>
                      <c:pt idx="75">
                        <c:v>0.96848143154619304</c:v>
                      </c:pt>
                      <c:pt idx="76">
                        <c:v>0.97422291340671097</c:v>
                      </c:pt>
                      <c:pt idx="77">
                        <c:v>0.97838689975054505</c:v>
                      </c:pt>
                      <c:pt idx="78">
                        <c:v>0.98220915432219302</c:v>
                      </c:pt>
                      <c:pt idx="79">
                        <c:v>0.98544587593444</c:v>
                      </c:pt>
                      <c:pt idx="80">
                        <c:v>0.98899244590070401</c:v>
                      </c:pt>
                      <c:pt idx="81">
                        <c:v>0.99116004632889698</c:v>
                      </c:pt>
                      <c:pt idx="82">
                        <c:v>0.99359706228739297</c:v>
                      </c:pt>
                      <c:pt idx="83">
                        <c:v>0.99573293737957203</c:v>
                      </c:pt>
                      <c:pt idx="84">
                        <c:v>0.99814447463506994</c:v>
                      </c:pt>
                      <c:pt idx="85">
                        <c:v>0.99874735894894395</c:v>
                      </c:pt>
                      <c:pt idx="86">
                        <c:v>0.99871383265296598</c:v>
                      </c:pt>
                      <c:pt idx="87">
                        <c:v>0.99888092476892099</c:v>
                      </c:pt>
                      <c:pt idx="88">
                        <c:v>0.998650713578489</c:v>
                      </c:pt>
                      <c:pt idx="89">
                        <c:v>0.99883882394680901</c:v>
                      </c:pt>
                      <c:pt idx="90">
                        <c:v>0.99899990943735595</c:v>
                      </c:pt>
                      <c:pt idx="91">
                        <c:v>0.99925952292242903</c:v>
                      </c:pt>
                      <c:pt idx="92">
                        <c:v>1</c:v>
                      </c:pt>
                      <c:pt idx="93">
                        <c:v>0.99868481922033003</c:v>
                      </c:pt>
                      <c:pt idx="94">
                        <c:v>0.99767167663461198</c:v>
                      </c:pt>
                      <c:pt idx="95">
                        <c:v>0.99697970676331005</c:v>
                      </c:pt>
                      <c:pt idx="96">
                        <c:v>0.99572755110229905</c:v>
                      </c:pt>
                      <c:pt idx="97">
                        <c:v>0.99566017535297502</c:v>
                      </c:pt>
                      <c:pt idx="98">
                        <c:v>0.99595041037305498</c:v>
                      </c:pt>
                      <c:pt idx="99">
                        <c:v>0.99504909014885801</c:v>
                      </c:pt>
                      <c:pt idx="100">
                        <c:v>0.99477111798582496</c:v>
                      </c:pt>
                      <c:pt idx="101">
                        <c:v>0.99484200389702504</c:v>
                      </c:pt>
                      <c:pt idx="102">
                        <c:v>0.99415783061503005</c:v>
                      </c:pt>
                      <c:pt idx="103">
                        <c:v>0.99372357675960798</c:v>
                      </c:pt>
                      <c:pt idx="104">
                        <c:v>0.99398350804464497</c:v>
                      </c:pt>
                      <c:pt idx="105">
                        <c:v>0.99363612769452403</c:v>
                      </c:pt>
                      <c:pt idx="106">
                        <c:v>0.99376862471942995</c:v>
                      </c:pt>
                      <c:pt idx="107">
                        <c:v>0.993959675296611</c:v>
                      </c:pt>
                      <c:pt idx="108">
                        <c:v>0.99432329058281399</c:v>
                      </c:pt>
                      <c:pt idx="109">
                        <c:v>0.99494061547421098</c:v>
                      </c:pt>
                      <c:pt idx="110">
                        <c:v>0.99402455718837202</c:v>
                      </c:pt>
                      <c:pt idx="111">
                        <c:v>0.99369025840294301</c:v>
                      </c:pt>
                      <c:pt idx="112">
                        <c:v>0.99357158896859599</c:v>
                      </c:pt>
                      <c:pt idx="113">
                        <c:v>0.99349805318752205</c:v>
                      </c:pt>
                      <c:pt idx="114">
                        <c:v>0.99335683765928995</c:v>
                      </c:pt>
                      <c:pt idx="115">
                        <c:v>0.99400588116803201</c:v>
                      </c:pt>
                      <c:pt idx="116">
                        <c:v>0.99394879993278196</c:v>
                      </c:pt>
                      <c:pt idx="117">
                        <c:v>0.99388188751698403</c:v>
                      </c:pt>
                      <c:pt idx="118">
                        <c:v>0.99399676468049603</c:v>
                      </c:pt>
                      <c:pt idx="119">
                        <c:v>0.99409567344735394</c:v>
                      </c:pt>
                      <c:pt idx="120">
                        <c:v>0.99444502696547399</c:v>
                      </c:pt>
                      <c:pt idx="121">
                        <c:v>0.99478680219543003</c:v>
                      </c:pt>
                      <c:pt idx="122">
                        <c:v>0.993731667018251</c:v>
                      </c:pt>
                      <c:pt idx="123">
                        <c:v>0.99398553060930595</c:v>
                      </c:pt>
                      <c:pt idx="124">
                        <c:v>0.99463683336839803</c:v>
                      </c:pt>
                      <c:pt idx="125">
                        <c:v>0.99447503273176596</c:v>
                      </c:pt>
                      <c:pt idx="126">
                        <c:v>0.99452231941758196</c:v>
                      </c:pt>
                      <c:pt idx="127">
                        <c:v>0.99458678319602101</c:v>
                      </c:pt>
                      <c:pt idx="128">
                        <c:v>0.994866109675554</c:v>
                      </c:pt>
                      <c:pt idx="129">
                        <c:v>0.99562906237073501</c:v>
                      </c:pt>
                      <c:pt idx="130">
                        <c:v>0.99486346893430899</c:v>
                      </c:pt>
                      <c:pt idx="131">
                        <c:v>0.99392630739291998</c:v>
                      </c:pt>
                      <c:pt idx="132">
                        <c:v>0.99435881702937801</c:v>
                      </c:pt>
                      <c:pt idx="133">
                        <c:v>0.99415986548108204</c:v>
                      </c:pt>
                      <c:pt idx="134">
                        <c:v>0.99391710653506504</c:v>
                      </c:pt>
                      <c:pt idx="135">
                        <c:v>0.99311065361627704</c:v>
                      </c:pt>
                      <c:pt idx="136">
                        <c:v>0.99336527198044799</c:v>
                      </c:pt>
                      <c:pt idx="137">
                        <c:v>0.99427997396774204</c:v>
                      </c:pt>
                      <c:pt idx="138">
                        <c:v>0.99418402313816101</c:v>
                      </c:pt>
                      <c:pt idx="139">
                        <c:v>0.99426531964473397</c:v>
                      </c:pt>
                      <c:pt idx="140">
                        <c:v>0.99393469639148002</c:v>
                      </c:pt>
                      <c:pt idx="141">
                        <c:v>0.99449251954647999</c:v>
                      </c:pt>
                      <c:pt idx="142">
                        <c:v>0.99532509641052802</c:v>
                      </c:pt>
                      <c:pt idx="143">
                        <c:v>0.99458568270081604</c:v>
                      </c:pt>
                      <c:pt idx="144">
                        <c:v>0.99446224506487002</c:v>
                      </c:pt>
                      <c:pt idx="145">
                        <c:v>0.99446648039387298</c:v>
                      </c:pt>
                      <c:pt idx="146">
                        <c:v>0.99391479710278496</c:v>
                      </c:pt>
                      <c:pt idx="147">
                        <c:v>0.993689139435039</c:v>
                      </c:pt>
                      <c:pt idx="148">
                        <c:v>0.99290450920481499</c:v>
                      </c:pt>
                      <c:pt idx="149">
                        <c:v>0.991444941079627</c:v>
                      </c:pt>
                      <c:pt idx="150">
                        <c:v>0.98994824374815904</c:v>
                      </c:pt>
                      <c:pt idx="151">
                        <c:v>0.98834575358565102</c:v>
                      </c:pt>
                      <c:pt idx="152">
                        <c:v>0.98564642570669303</c:v>
                      </c:pt>
                      <c:pt idx="153">
                        <c:v>0.98187448310935599</c:v>
                      </c:pt>
                      <c:pt idx="154">
                        <c:v>0.97459689725286802</c:v>
                      </c:pt>
                      <c:pt idx="155">
                        <c:v>0.96762734798874706</c:v>
                      </c:pt>
                      <c:pt idx="156">
                        <c:v>0.960111876273399</c:v>
                      </c:pt>
                      <c:pt idx="157">
                        <c:v>0.95221426077931604</c:v>
                      </c:pt>
                      <c:pt idx="158">
                        <c:v>0.93918501443901603</c:v>
                      </c:pt>
                      <c:pt idx="159">
                        <c:v>0.93143557639125096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1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0.74422546066566497</c:v>
                      </c:pt>
                      <c:pt idx="1">
                        <c:v>0.77636082526002381</c:v>
                      </c:pt>
                      <c:pt idx="2">
                        <c:v>0.80249039068459127</c:v>
                      </c:pt>
                      <c:pt idx="3">
                        <c:v>0.82910355243425626</c:v>
                      </c:pt>
                      <c:pt idx="4">
                        <c:v>0.85072694204543498</c:v>
                      </c:pt>
                      <c:pt idx="5">
                        <c:v>0.86704505954192379</c:v>
                      </c:pt>
                      <c:pt idx="6">
                        <c:v>0.88168591162984378</c:v>
                      </c:pt>
                      <c:pt idx="7">
                        <c:v>0.89199219065863755</c:v>
                      </c:pt>
                      <c:pt idx="8">
                        <c:v>0.89584094466796493</c:v>
                      </c:pt>
                      <c:pt idx="9">
                        <c:v>0.89555288312941128</c:v>
                      </c:pt>
                      <c:pt idx="10">
                        <c:v>0.88865932804801129</c:v>
                      </c:pt>
                      <c:pt idx="11">
                        <c:v>0.87565078759282378</c:v>
                      </c:pt>
                      <c:pt idx="12">
                        <c:v>0.85788917174138002</c:v>
                      </c:pt>
                      <c:pt idx="13">
                        <c:v>0.83733808962008993</c:v>
                      </c:pt>
                      <c:pt idx="14">
                        <c:v>0.80752433144070757</c:v>
                      </c:pt>
                      <c:pt idx="15">
                        <c:v>0.77053647645634371</c:v>
                      </c:pt>
                      <c:pt idx="16">
                        <c:v>0.72933136692831502</c:v>
                      </c:pt>
                      <c:pt idx="17">
                        <c:v>0.68538300949861253</c:v>
                      </c:pt>
                      <c:pt idx="18">
                        <c:v>0.64082560983284509</c:v>
                      </c:pt>
                      <c:pt idx="19">
                        <c:v>0.59160846919749877</c:v>
                      </c:pt>
                      <c:pt idx="20">
                        <c:v>0.54215859729761129</c:v>
                      </c:pt>
                      <c:pt idx="21">
                        <c:v>0.49098354252707499</c:v>
                      </c:pt>
                      <c:pt idx="22">
                        <c:v>0.44062744207976123</c:v>
                      </c:pt>
                      <c:pt idx="23">
                        <c:v>0.39153988945856871</c:v>
                      </c:pt>
                      <c:pt idx="24">
                        <c:v>0.34166179612610503</c:v>
                      </c:pt>
                      <c:pt idx="25">
                        <c:v>0.29935077839606</c:v>
                      </c:pt>
                      <c:pt idx="26">
                        <c:v>0.25594847683748873</c:v>
                      </c:pt>
                      <c:pt idx="27">
                        <c:v>0.21612280839503872</c:v>
                      </c:pt>
                      <c:pt idx="28">
                        <c:v>0.17890216670862127</c:v>
                      </c:pt>
                      <c:pt idx="29">
                        <c:v>0.14538163707407376</c:v>
                      </c:pt>
                      <c:pt idx="30">
                        <c:v>0.11399251707089175</c:v>
                      </c:pt>
                      <c:pt idx="31">
                        <c:v>8.559288113483525E-2</c:v>
                      </c:pt>
                      <c:pt idx="32">
                        <c:v>5.7743208314367744E-2</c:v>
                      </c:pt>
                      <c:pt idx="33">
                        <c:v>3.5788756724244628E-2</c:v>
                      </c:pt>
                      <c:pt idx="34">
                        <c:v>2.3511505446817002E-2</c:v>
                      </c:pt>
                      <c:pt idx="35">
                        <c:v>1.1032416003952199E-2</c:v>
                      </c:pt>
                      <c:pt idx="36">
                        <c:v>3.8548145631684626E-3</c:v>
                      </c:pt>
                      <c:pt idx="37">
                        <c:v>5.1202366714558877E-3</c:v>
                      </c:pt>
                      <c:pt idx="38">
                        <c:v>1.5899210961728874E-2</c:v>
                      </c:pt>
                      <c:pt idx="39">
                        <c:v>2.7543112721689373E-2</c:v>
                      </c:pt>
                      <c:pt idx="40">
                        <c:v>4.2770147774965496E-2</c:v>
                      </c:pt>
                      <c:pt idx="41">
                        <c:v>6.1799249141348621E-2</c:v>
                      </c:pt>
                      <c:pt idx="42">
                        <c:v>9.1594426617523247E-2</c:v>
                      </c:pt>
                      <c:pt idx="43">
                        <c:v>0.12037424142097601</c:v>
                      </c:pt>
                      <c:pt idx="44">
                        <c:v>0.15251936041144376</c:v>
                      </c:pt>
                      <c:pt idx="45">
                        <c:v>0.18893850950829</c:v>
                      </c:pt>
                      <c:pt idx="46">
                        <c:v>0.22983693598011126</c:v>
                      </c:pt>
                      <c:pt idx="47">
                        <c:v>0.27187711600691999</c:v>
                      </c:pt>
                      <c:pt idx="48">
                        <c:v>0.31459755022486124</c:v>
                      </c:pt>
                      <c:pt idx="49">
                        <c:v>0.36149104154254375</c:v>
                      </c:pt>
                      <c:pt idx="50">
                        <c:v>0.41434106045373004</c:v>
                      </c:pt>
                      <c:pt idx="51">
                        <c:v>0.47010593499412751</c:v>
                      </c:pt>
                      <c:pt idx="52">
                        <c:v>0.52580989183705618</c:v>
                      </c:pt>
                      <c:pt idx="53">
                        <c:v>0.58041287579905998</c:v>
                      </c:pt>
                      <c:pt idx="54">
                        <c:v>0.63477351785769753</c:v>
                      </c:pt>
                      <c:pt idx="55">
                        <c:v>0.68659500856996625</c:v>
                      </c:pt>
                      <c:pt idx="56">
                        <c:v>0.7401286720487088</c:v>
                      </c:pt>
                      <c:pt idx="57">
                        <c:v>0.78930872066796376</c:v>
                      </c:pt>
                      <c:pt idx="58">
                        <c:v>0.83856287876825752</c:v>
                      </c:pt>
                      <c:pt idx="59">
                        <c:v>0.87806387312978251</c:v>
                      </c:pt>
                      <c:pt idx="60">
                        <c:v>0.92034691883259623</c:v>
                      </c:pt>
                      <c:pt idx="61">
                        <c:v>0.96034242464159991</c:v>
                      </c:pt>
                      <c:pt idx="62">
                        <c:v>0.99250582155551625</c:v>
                      </c:pt>
                      <c:pt idx="63">
                        <c:v>1.0202545595863775</c:v>
                      </c:pt>
                      <c:pt idx="64">
                        <c:v>1.04808408030363</c:v>
                      </c:pt>
                      <c:pt idx="65">
                        <c:v>1.0739158492580674</c:v>
                      </c:pt>
                      <c:pt idx="66">
                        <c:v>1.0950806801355175</c:v>
                      </c:pt>
                      <c:pt idx="67">
                        <c:v>1.1127318158906525</c:v>
                      </c:pt>
                      <c:pt idx="68">
                        <c:v>1.1289781067953624</c:v>
                      </c:pt>
                      <c:pt idx="69">
                        <c:v>1.1459698970496475</c:v>
                      </c:pt>
                      <c:pt idx="70">
                        <c:v>1.1600772725672213</c:v>
                      </c:pt>
                      <c:pt idx="71">
                        <c:v>1.1734964457174812</c:v>
                      </c:pt>
                      <c:pt idx="72">
                        <c:v>1.1832560286881801</c:v>
                      </c:pt>
                      <c:pt idx="73">
                        <c:v>1.1923090891208026</c:v>
                      </c:pt>
                      <c:pt idx="74">
                        <c:v>1.2016790386718874</c:v>
                      </c:pt>
                      <c:pt idx="75">
                        <c:v>1.2106017894327412</c:v>
                      </c:pt>
                      <c:pt idx="76">
                        <c:v>1.2177786417583887</c:v>
                      </c:pt>
                      <c:pt idx="77">
                        <c:v>1.2229836246881813</c:v>
                      </c:pt>
                      <c:pt idx="78">
                        <c:v>1.2277614429027413</c:v>
                      </c:pt>
                      <c:pt idx="79">
                        <c:v>1.23180734491805</c:v>
                      </c:pt>
                      <c:pt idx="80">
                        <c:v>1.2362405573758801</c:v>
                      </c:pt>
                      <c:pt idx="81">
                        <c:v>1.2389500579111212</c:v>
                      </c:pt>
                      <c:pt idx="82">
                        <c:v>1.2419963278592412</c:v>
                      </c:pt>
                      <c:pt idx="83">
                        <c:v>1.2446661717244649</c:v>
                      </c:pt>
                      <c:pt idx="84">
                        <c:v>1.2476805932938375</c:v>
                      </c:pt>
                      <c:pt idx="85">
                        <c:v>1.24843419868618</c:v>
                      </c:pt>
                      <c:pt idx="86">
                        <c:v>1.2483922908162075</c:v>
                      </c:pt>
                      <c:pt idx="87">
                        <c:v>1.2486011559611512</c:v>
                      </c:pt>
                      <c:pt idx="88">
                        <c:v>1.2483133919731113</c:v>
                      </c:pt>
                      <c:pt idx="89">
                        <c:v>1.2485485299335113</c:v>
                      </c:pt>
                      <c:pt idx="90">
                        <c:v>1.2487498867966949</c:v>
                      </c:pt>
                      <c:pt idx="91">
                        <c:v>1.2490744036530363</c:v>
                      </c:pt>
                      <c:pt idx="92">
                        <c:v>1.25</c:v>
                      </c:pt>
                      <c:pt idx="93">
                        <c:v>1.2483560240254126</c:v>
                      </c:pt>
                      <c:pt idx="94">
                        <c:v>1.2470895957932651</c:v>
                      </c:pt>
                      <c:pt idx="95">
                        <c:v>1.2462246334541376</c:v>
                      </c:pt>
                      <c:pt idx="96">
                        <c:v>1.2446594388778738</c:v>
                      </c:pt>
                      <c:pt idx="97">
                        <c:v>1.2445752191912187</c:v>
                      </c:pt>
                      <c:pt idx="98">
                        <c:v>1.2449380129663188</c:v>
                      </c:pt>
                      <c:pt idx="99">
                        <c:v>1.2438113626860725</c:v>
                      </c:pt>
                      <c:pt idx="100">
                        <c:v>1.2434638974822811</c:v>
                      </c:pt>
                      <c:pt idx="101">
                        <c:v>1.2435525048712812</c:v>
                      </c:pt>
                      <c:pt idx="102">
                        <c:v>1.2426972882687877</c:v>
                      </c:pt>
                      <c:pt idx="103">
                        <c:v>1.24215447094951</c:v>
                      </c:pt>
                      <c:pt idx="104">
                        <c:v>1.2424793850558062</c:v>
                      </c:pt>
                      <c:pt idx="105">
                        <c:v>1.242045159618155</c:v>
                      </c:pt>
                      <c:pt idx="106">
                        <c:v>1.2422107808992875</c:v>
                      </c:pt>
                      <c:pt idx="107">
                        <c:v>1.2424495941207638</c:v>
                      </c:pt>
                      <c:pt idx="108">
                        <c:v>1.2429041132285175</c:v>
                      </c:pt>
                      <c:pt idx="109">
                        <c:v>1.2436757693427638</c:v>
                      </c:pt>
                      <c:pt idx="110">
                        <c:v>1.242530696485465</c:v>
                      </c:pt>
                      <c:pt idx="111">
                        <c:v>1.2421128230036786</c:v>
                      </c:pt>
                      <c:pt idx="112">
                        <c:v>1.2419644862107451</c:v>
                      </c:pt>
                      <c:pt idx="113">
                        <c:v>1.2418725664844026</c:v>
                      </c:pt>
                      <c:pt idx="114">
                        <c:v>1.2416960470741125</c:v>
                      </c:pt>
                      <c:pt idx="115">
                        <c:v>1.24250735146004</c:v>
                      </c:pt>
                      <c:pt idx="116">
                        <c:v>1.2424359999159775</c:v>
                      </c:pt>
                      <c:pt idx="117">
                        <c:v>1.24235235939623</c:v>
                      </c:pt>
                      <c:pt idx="118">
                        <c:v>1.2424959558506201</c:v>
                      </c:pt>
                      <c:pt idx="119">
                        <c:v>1.2426195918091925</c:v>
                      </c:pt>
                      <c:pt idx="120">
                        <c:v>1.2430562837068424</c:v>
                      </c:pt>
                      <c:pt idx="121">
                        <c:v>1.2434835027442874</c:v>
                      </c:pt>
                      <c:pt idx="122">
                        <c:v>1.2421645837728137</c:v>
                      </c:pt>
                      <c:pt idx="123">
                        <c:v>1.2424819132616325</c:v>
                      </c:pt>
                      <c:pt idx="124">
                        <c:v>1.2432960417104975</c:v>
                      </c:pt>
                      <c:pt idx="125">
                        <c:v>1.2430937909147075</c:v>
                      </c:pt>
                      <c:pt idx="126">
                        <c:v>1.2431528992719774</c:v>
                      </c:pt>
                      <c:pt idx="127">
                        <c:v>1.2432334789950263</c:v>
                      </c:pt>
                      <c:pt idx="128">
                        <c:v>1.2435826370944425</c:v>
                      </c:pt>
                      <c:pt idx="129">
                        <c:v>1.2445363279634187</c:v>
                      </c:pt>
                      <c:pt idx="130">
                        <c:v>1.2435793361678862</c:v>
                      </c:pt>
                      <c:pt idx="131">
                        <c:v>1.2424078842411499</c:v>
                      </c:pt>
                      <c:pt idx="132">
                        <c:v>1.2429485212867224</c:v>
                      </c:pt>
                      <c:pt idx="133">
                        <c:v>1.2426998318513525</c:v>
                      </c:pt>
                      <c:pt idx="134">
                        <c:v>1.2423963831688314</c:v>
                      </c:pt>
                      <c:pt idx="135">
                        <c:v>1.2413883170203464</c:v>
                      </c:pt>
                      <c:pt idx="136">
                        <c:v>1.2417065899755599</c:v>
                      </c:pt>
                      <c:pt idx="137">
                        <c:v>1.2428499674596776</c:v>
                      </c:pt>
                      <c:pt idx="138">
                        <c:v>1.2427300289227012</c:v>
                      </c:pt>
                      <c:pt idx="139">
                        <c:v>1.2428316495559175</c:v>
                      </c:pt>
                      <c:pt idx="140">
                        <c:v>1.2424183704893501</c:v>
                      </c:pt>
                      <c:pt idx="141">
                        <c:v>1.2431156494330999</c:v>
                      </c:pt>
                      <c:pt idx="142">
                        <c:v>1.24415637051316</c:v>
                      </c:pt>
                      <c:pt idx="143">
                        <c:v>1.2432321033760201</c:v>
                      </c:pt>
                      <c:pt idx="144">
                        <c:v>1.2430778063310874</c:v>
                      </c:pt>
                      <c:pt idx="145">
                        <c:v>1.2430831004923413</c:v>
                      </c:pt>
                      <c:pt idx="146">
                        <c:v>1.2423934963784813</c:v>
                      </c:pt>
                      <c:pt idx="147">
                        <c:v>1.2421114242937987</c:v>
                      </c:pt>
                      <c:pt idx="148">
                        <c:v>1.2411306365060186</c:v>
                      </c:pt>
                      <c:pt idx="149">
                        <c:v>1.2393061763495337</c:v>
                      </c:pt>
                      <c:pt idx="150">
                        <c:v>1.2374353046851989</c:v>
                      </c:pt>
                      <c:pt idx="151">
                        <c:v>1.2354321919820639</c:v>
                      </c:pt>
                      <c:pt idx="152">
                        <c:v>1.2320580321333663</c:v>
                      </c:pt>
                      <c:pt idx="153">
                        <c:v>1.2273431038866951</c:v>
                      </c:pt>
                      <c:pt idx="154">
                        <c:v>1.2182461215660849</c:v>
                      </c:pt>
                      <c:pt idx="155">
                        <c:v>1.2095341849859338</c:v>
                      </c:pt>
                      <c:pt idx="156">
                        <c:v>1.2001398453417487</c:v>
                      </c:pt>
                      <c:pt idx="157">
                        <c:v>1.190267825974145</c:v>
                      </c:pt>
                      <c:pt idx="158">
                        <c:v>1.17398126804877</c:v>
                      </c:pt>
                      <c:pt idx="159">
                        <c:v>1.1642944704890636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0.44653527639939894</c:v>
                      </c:pt>
                      <c:pt idx="1">
                        <c:v>0.46581649515601425</c:v>
                      </c:pt>
                      <c:pt idx="2">
                        <c:v>0.48149423441075473</c:v>
                      </c:pt>
                      <c:pt idx="3">
                        <c:v>0.49746213146055379</c:v>
                      </c:pt>
                      <c:pt idx="4">
                        <c:v>0.51043616522726099</c:v>
                      </c:pt>
                      <c:pt idx="5">
                        <c:v>0.52022703572515427</c:v>
                      </c:pt>
                      <c:pt idx="6">
                        <c:v>0.52901154697790631</c:v>
                      </c:pt>
                      <c:pt idx="7">
                        <c:v>0.53519531439518253</c:v>
                      </c:pt>
                      <c:pt idx="8">
                        <c:v>0.53750456680077896</c:v>
                      </c:pt>
                      <c:pt idx="9">
                        <c:v>0.53733172987764677</c:v>
                      </c:pt>
                      <c:pt idx="10">
                        <c:v>0.53319559682880668</c:v>
                      </c:pt>
                      <c:pt idx="11">
                        <c:v>0.52539047255569427</c:v>
                      </c:pt>
                      <c:pt idx="12">
                        <c:v>0.51473350304482801</c:v>
                      </c:pt>
                      <c:pt idx="13">
                        <c:v>0.50240285377205396</c:v>
                      </c:pt>
                      <c:pt idx="14">
                        <c:v>0.48451459886442449</c:v>
                      </c:pt>
                      <c:pt idx="15">
                        <c:v>0.46232188587380618</c:v>
                      </c:pt>
                      <c:pt idx="16">
                        <c:v>0.43759882015698898</c:v>
                      </c:pt>
                      <c:pt idx="17">
                        <c:v>0.41122980569916756</c:v>
                      </c:pt>
                      <c:pt idx="18">
                        <c:v>0.38449536589970701</c:v>
                      </c:pt>
                      <c:pt idx="19">
                        <c:v>0.35496508151849926</c:v>
                      </c:pt>
                      <c:pt idx="20">
                        <c:v>0.32529515837856676</c:v>
                      </c:pt>
                      <c:pt idx="21">
                        <c:v>0.29459012551624497</c:v>
                      </c:pt>
                      <c:pt idx="22">
                        <c:v>0.26437646524785674</c:v>
                      </c:pt>
                      <c:pt idx="23">
                        <c:v>0.23492393367514125</c:v>
                      </c:pt>
                      <c:pt idx="24">
                        <c:v>0.204997077675663</c:v>
                      </c:pt>
                      <c:pt idx="25">
                        <c:v>0.179610467037636</c:v>
                      </c:pt>
                      <c:pt idx="26">
                        <c:v>0.15356908610249326</c:v>
                      </c:pt>
                      <c:pt idx="27">
                        <c:v>0.12967368503702326</c:v>
                      </c:pt>
                      <c:pt idx="28">
                        <c:v>0.10734130002517275</c:v>
                      </c:pt>
                      <c:pt idx="29">
                        <c:v>8.7228982244444253E-2</c:v>
                      </c:pt>
                      <c:pt idx="30">
                        <c:v>6.839551024253504E-2</c:v>
                      </c:pt>
                      <c:pt idx="31">
                        <c:v>5.1355728680901144E-2</c:v>
                      </c:pt>
                      <c:pt idx="32">
                        <c:v>3.4645924988620652E-2</c:v>
                      </c:pt>
                      <c:pt idx="33">
                        <c:v>2.1473254034546776E-2</c:v>
                      </c:pt>
                      <c:pt idx="34">
                        <c:v>1.41069032680902E-2</c:v>
                      </c:pt>
                      <c:pt idx="35">
                        <c:v>6.619449602371319E-3</c:v>
                      </c:pt>
                      <c:pt idx="36">
                        <c:v>2.3128887379010774E-3</c:v>
                      </c:pt>
                      <c:pt idx="37">
                        <c:v>3.0721420028735329E-3</c:v>
                      </c:pt>
                      <c:pt idx="38">
                        <c:v>9.5395265770373255E-3</c:v>
                      </c:pt>
                      <c:pt idx="39">
                        <c:v>1.6525867633013624E-2</c:v>
                      </c:pt>
                      <c:pt idx="40">
                        <c:v>2.56620886649793E-2</c:v>
                      </c:pt>
                      <c:pt idx="41">
                        <c:v>3.7079549484809175E-2</c:v>
                      </c:pt>
                      <c:pt idx="42">
                        <c:v>5.4956655970513954E-2</c:v>
                      </c:pt>
                      <c:pt idx="43">
                        <c:v>7.2224544852585601E-2</c:v>
                      </c:pt>
                      <c:pt idx="44">
                        <c:v>9.1511616246866254E-2</c:v>
                      </c:pt>
                      <c:pt idx="45">
                        <c:v>0.11336310570497399</c:v>
                      </c:pt>
                      <c:pt idx="46">
                        <c:v>0.13790216158806676</c:v>
                      </c:pt>
                      <c:pt idx="47">
                        <c:v>0.163126269604152</c:v>
                      </c:pt>
                      <c:pt idx="48">
                        <c:v>0.18875853013491672</c:v>
                      </c:pt>
                      <c:pt idx="49">
                        <c:v>0.21689462492552625</c:v>
                      </c:pt>
                      <c:pt idx="50">
                        <c:v>0.248604636272238</c:v>
                      </c:pt>
                      <c:pt idx="51">
                        <c:v>0.2820635609964765</c:v>
                      </c:pt>
                      <c:pt idx="52">
                        <c:v>0.31548593510223372</c:v>
                      </c:pt>
                      <c:pt idx="53">
                        <c:v>0.348247725479436</c:v>
                      </c:pt>
                      <c:pt idx="54">
                        <c:v>0.38086411071461856</c:v>
                      </c:pt>
                      <c:pt idx="55">
                        <c:v>0.41195700514197975</c:v>
                      </c:pt>
                      <c:pt idx="56">
                        <c:v>0.44407720322922528</c:v>
                      </c:pt>
                      <c:pt idx="57">
                        <c:v>0.47358523240077821</c:v>
                      </c:pt>
                      <c:pt idx="58">
                        <c:v>0.50313772726095451</c:v>
                      </c:pt>
                      <c:pt idx="59">
                        <c:v>0.52683832387786955</c:v>
                      </c:pt>
                      <c:pt idx="60">
                        <c:v>0.55220815129955769</c:v>
                      </c:pt>
                      <c:pt idx="61">
                        <c:v>0.57620545478495999</c:v>
                      </c:pt>
                      <c:pt idx="62">
                        <c:v>0.59550349293330984</c:v>
                      </c:pt>
                      <c:pt idx="63">
                        <c:v>0.61215273575182649</c:v>
                      </c:pt>
                      <c:pt idx="64">
                        <c:v>0.62885044818217795</c:v>
                      </c:pt>
                      <c:pt idx="65">
                        <c:v>0.64434950955484049</c:v>
                      </c:pt>
                      <c:pt idx="66">
                        <c:v>0.65704840808131049</c:v>
                      </c:pt>
                      <c:pt idx="67">
                        <c:v>0.66763908953439155</c:v>
                      </c:pt>
                      <c:pt idx="68">
                        <c:v>0.67738686407721749</c:v>
                      </c:pt>
                      <c:pt idx="69">
                        <c:v>0.68758193822978853</c:v>
                      </c:pt>
                      <c:pt idx="70">
                        <c:v>0.69604636354033267</c:v>
                      </c:pt>
                      <c:pt idx="71">
                        <c:v>0.70409786743048874</c:v>
                      </c:pt>
                      <c:pt idx="72">
                        <c:v>0.70995361721290806</c:v>
                      </c:pt>
                      <c:pt idx="73">
                        <c:v>0.7153854534724815</c:v>
                      </c:pt>
                      <c:pt idx="74">
                        <c:v>0.72100742320313249</c:v>
                      </c:pt>
                      <c:pt idx="75">
                        <c:v>0.72636107365964475</c:v>
                      </c:pt>
                      <c:pt idx="76">
                        <c:v>0.73066718505503325</c:v>
                      </c:pt>
                      <c:pt idx="77">
                        <c:v>0.73379017481290876</c:v>
                      </c:pt>
                      <c:pt idx="78">
                        <c:v>0.7366568657416448</c:v>
                      </c:pt>
                      <c:pt idx="79">
                        <c:v>0.73908440695083</c:v>
                      </c:pt>
                      <c:pt idx="80">
                        <c:v>0.74174433442552801</c:v>
                      </c:pt>
                      <c:pt idx="81">
                        <c:v>0.74337003474667274</c:v>
                      </c:pt>
                      <c:pt idx="82">
                        <c:v>0.74519779671554476</c:v>
                      </c:pt>
                      <c:pt idx="83">
                        <c:v>0.74679970303467902</c:v>
                      </c:pt>
                      <c:pt idx="84">
                        <c:v>0.74860835597630249</c:v>
                      </c:pt>
                      <c:pt idx="85">
                        <c:v>0.74906051921170791</c:v>
                      </c:pt>
                      <c:pt idx="86">
                        <c:v>0.74903537448972446</c:v>
                      </c:pt>
                      <c:pt idx="87">
                        <c:v>0.74916069357669079</c:v>
                      </c:pt>
                      <c:pt idx="88">
                        <c:v>0.7489880351838667</c:v>
                      </c:pt>
                      <c:pt idx="89">
                        <c:v>0.74912911796010673</c:v>
                      </c:pt>
                      <c:pt idx="90">
                        <c:v>0.74924993207801693</c:v>
                      </c:pt>
                      <c:pt idx="91">
                        <c:v>0.74944464219182172</c:v>
                      </c:pt>
                      <c:pt idx="92">
                        <c:v>0.75</c:v>
                      </c:pt>
                      <c:pt idx="93">
                        <c:v>0.7490136144152475</c:v>
                      </c:pt>
                      <c:pt idx="94">
                        <c:v>0.74825375747595901</c:v>
                      </c:pt>
                      <c:pt idx="95">
                        <c:v>0.74773478007248251</c:v>
                      </c:pt>
                      <c:pt idx="96">
                        <c:v>0.74679566332672431</c:v>
                      </c:pt>
                      <c:pt idx="97">
                        <c:v>0.74674513151473132</c:v>
                      </c:pt>
                      <c:pt idx="98">
                        <c:v>0.74696280777979118</c:v>
                      </c:pt>
                      <c:pt idx="99">
                        <c:v>0.7462868176116435</c:v>
                      </c:pt>
                      <c:pt idx="100">
                        <c:v>0.74607833848936878</c:v>
                      </c:pt>
                      <c:pt idx="101">
                        <c:v>0.74613150292276875</c:v>
                      </c:pt>
                      <c:pt idx="102">
                        <c:v>0.74561837296127254</c:v>
                      </c:pt>
                      <c:pt idx="103">
                        <c:v>0.74529268256970593</c:v>
                      </c:pt>
                      <c:pt idx="104">
                        <c:v>0.7454876310334837</c:v>
                      </c:pt>
                      <c:pt idx="105">
                        <c:v>0.74522709577089308</c:v>
                      </c:pt>
                      <c:pt idx="106">
                        <c:v>0.74532646853957241</c:v>
                      </c:pt>
                      <c:pt idx="107">
                        <c:v>0.74546975647245828</c:v>
                      </c:pt>
                      <c:pt idx="108">
                        <c:v>0.74574246793711052</c:v>
                      </c:pt>
                      <c:pt idx="109">
                        <c:v>0.74620546160565826</c:v>
                      </c:pt>
                      <c:pt idx="110">
                        <c:v>0.74551841789127904</c:v>
                      </c:pt>
                      <c:pt idx="111">
                        <c:v>0.74526769380220725</c:v>
                      </c:pt>
                      <c:pt idx="112">
                        <c:v>0.74517869172644702</c:v>
                      </c:pt>
                      <c:pt idx="113">
                        <c:v>0.74512353989064151</c:v>
                      </c:pt>
                      <c:pt idx="114">
                        <c:v>0.74501762824446749</c:v>
                      </c:pt>
                      <c:pt idx="115">
                        <c:v>0.74550441087602404</c:v>
                      </c:pt>
                      <c:pt idx="116">
                        <c:v>0.7454615999495865</c:v>
                      </c:pt>
                      <c:pt idx="117">
                        <c:v>0.74541141563773805</c:v>
                      </c:pt>
                      <c:pt idx="118">
                        <c:v>0.74549757351037205</c:v>
                      </c:pt>
                      <c:pt idx="119">
                        <c:v>0.74557175508551543</c:v>
                      </c:pt>
                      <c:pt idx="120">
                        <c:v>0.74583377022410546</c:v>
                      </c:pt>
                      <c:pt idx="121">
                        <c:v>0.74609010164657252</c:v>
                      </c:pt>
                      <c:pt idx="122">
                        <c:v>0.7452987502636883</c:v>
                      </c:pt>
                      <c:pt idx="123">
                        <c:v>0.7454891479569794</c:v>
                      </c:pt>
                      <c:pt idx="124">
                        <c:v>0.7459776250262985</c:v>
                      </c:pt>
                      <c:pt idx="125">
                        <c:v>0.74585627454882442</c:v>
                      </c:pt>
                      <c:pt idx="126">
                        <c:v>0.74589173956318644</c:v>
                      </c:pt>
                      <c:pt idx="127">
                        <c:v>0.74594008739701578</c:v>
                      </c:pt>
                      <c:pt idx="128">
                        <c:v>0.7461495822566655</c:v>
                      </c:pt>
                      <c:pt idx="129">
                        <c:v>0.74672179677805128</c:v>
                      </c:pt>
                      <c:pt idx="130">
                        <c:v>0.7461476017007318</c:v>
                      </c:pt>
                      <c:pt idx="131">
                        <c:v>0.74544473054468996</c:v>
                      </c:pt>
                      <c:pt idx="132">
                        <c:v>0.7457691127720335</c:v>
                      </c:pt>
                      <c:pt idx="133">
                        <c:v>0.7456198991108115</c:v>
                      </c:pt>
                      <c:pt idx="134">
                        <c:v>0.74543782990129881</c:v>
                      </c:pt>
                      <c:pt idx="135">
                        <c:v>0.74483299021220772</c:v>
                      </c:pt>
                      <c:pt idx="136">
                        <c:v>0.74502395398533605</c:v>
                      </c:pt>
                      <c:pt idx="137">
                        <c:v>0.7457099804758065</c:v>
                      </c:pt>
                      <c:pt idx="138">
                        <c:v>0.74563801735362079</c:v>
                      </c:pt>
                      <c:pt idx="139">
                        <c:v>0.74569898973355042</c:v>
                      </c:pt>
                      <c:pt idx="140">
                        <c:v>0.74545102229361004</c:v>
                      </c:pt>
                      <c:pt idx="141">
                        <c:v>0.74586938965986005</c:v>
                      </c:pt>
                      <c:pt idx="142">
                        <c:v>0.74649382230789607</c:v>
                      </c:pt>
                      <c:pt idx="143">
                        <c:v>0.745939262025612</c:v>
                      </c:pt>
                      <c:pt idx="144">
                        <c:v>0.74584668379865249</c:v>
                      </c:pt>
                      <c:pt idx="145">
                        <c:v>0.74584986029540468</c:v>
                      </c:pt>
                      <c:pt idx="146">
                        <c:v>0.74543609782708875</c:v>
                      </c:pt>
                      <c:pt idx="147">
                        <c:v>0.74526685457627928</c:v>
                      </c:pt>
                      <c:pt idx="148">
                        <c:v>0.74467838190361124</c:v>
                      </c:pt>
                      <c:pt idx="149">
                        <c:v>0.74358370580972022</c:v>
                      </c:pt>
                      <c:pt idx="150">
                        <c:v>0.74246118281111928</c:v>
                      </c:pt>
                      <c:pt idx="151">
                        <c:v>0.74125931518923827</c:v>
                      </c:pt>
                      <c:pt idx="152">
                        <c:v>0.73923481928001977</c:v>
                      </c:pt>
                      <c:pt idx="153">
                        <c:v>0.73640586233201699</c:v>
                      </c:pt>
                      <c:pt idx="154">
                        <c:v>0.73094767293965102</c:v>
                      </c:pt>
                      <c:pt idx="155">
                        <c:v>0.72572051099156032</c:v>
                      </c:pt>
                      <c:pt idx="156">
                        <c:v>0.72008390720504922</c:v>
                      </c:pt>
                      <c:pt idx="157">
                        <c:v>0.71416069558448703</c:v>
                      </c:pt>
                      <c:pt idx="158">
                        <c:v>0.70438876082926205</c:v>
                      </c:pt>
                      <c:pt idx="159">
                        <c:v>0.69857668229343828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0.74422546066566497</c:v>
                </c:pt>
                <c:pt idx="1">
                  <c:v>0.77636082526002381</c:v>
                </c:pt>
                <c:pt idx="2">
                  <c:v>0.80249039068459127</c:v>
                </c:pt>
                <c:pt idx="3">
                  <c:v>0.82910355243425626</c:v>
                </c:pt>
                <c:pt idx="4">
                  <c:v>0.85072694204543498</c:v>
                </c:pt>
                <c:pt idx="5">
                  <c:v>0.86704505954192379</c:v>
                </c:pt>
                <c:pt idx="6">
                  <c:v>0.88168591162984378</c:v>
                </c:pt>
                <c:pt idx="7">
                  <c:v>0.89199219065863755</c:v>
                </c:pt>
                <c:pt idx="8">
                  <c:v>0.89584094466796493</c:v>
                </c:pt>
                <c:pt idx="9">
                  <c:v>0.89555288312941128</c:v>
                </c:pt>
                <c:pt idx="10">
                  <c:v>0.88865932804801129</c:v>
                </c:pt>
                <c:pt idx="11">
                  <c:v>0.87565078759282378</c:v>
                </c:pt>
                <c:pt idx="12">
                  <c:v>0.85788917174138002</c:v>
                </c:pt>
                <c:pt idx="13">
                  <c:v>0.83733808962008993</c:v>
                </c:pt>
                <c:pt idx="14">
                  <c:v>0.80752433144070757</c:v>
                </c:pt>
                <c:pt idx="15">
                  <c:v>0.77053647645634371</c:v>
                </c:pt>
                <c:pt idx="16">
                  <c:v>0.72933136692831502</c:v>
                </c:pt>
                <c:pt idx="17">
                  <c:v>0.68538300949861253</c:v>
                </c:pt>
                <c:pt idx="18">
                  <c:v>0.64082560983284509</c:v>
                </c:pt>
                <c:pt idx="19">
                  <c:v>0.59160846919749877</c:v>
                </c:pt>
                <c:pt idx="20">
                  <c:v>0.54215859729761129</c:v>
                </c:pt>
                <c:pt idx="21">
                  <c:v>0.49098354252707499</c:v>
                </c:pt>
                <c:pt idx="22">
                  <c:v>0.44062744207976123</c:v>
                </c:pt>
                <c:pt idx="23">
                  <c:v>0.39153988945856871</c:v>
                </c:pt>
                <c:pt idx="24">
                  <c:v>0.34166179612610503</c:v>
                </c:pt>
                <c:pt idx="25">
                  <c:v>0.29935077839606</c:v>
                </c:pt>
                <c:pt idx="26">
                  <c:v>0.25594847683748873</c:v>
                </c:pt>
                <c:pt idx="27">
                  <c:v>0.21612280839503872</c:v>
                </c:pt>
                <c:pt idx="28">
                  <c:v>0.17890216670862127</c:v>
                </c:pt>
                <c:pt idx="29">
                  <c:v>0.14538163707407376</c:v>
                </c:pt>
                <c:pt idx="30">
                  <c:v>0.11399251707089175</c:v>
                </c:pt>
                <c:pt idx="31">
                  <c:v>8.559288113483525E-2</c:v>
                </c:pt>
                <c:pt idx="32">
                  <c:v>5.7743208314367744E-2</c:v>
                </c:pt>
                <c:pt idx="33">
                  <c:v>3.5788756724244628E-2</c:v>
                </c:pt>
                <c:pt idx="34">
                  <c:v>2.3511505446817002E-2</c:v>
                </c:pt>
                <c:pt idx="35">
                  <c:v>1.1032416003952199E-2</c:v>
                </c:pt>
                <c:pt idx="36">
                  <c:v>3.8548145631684626E-3</c:v>
                </c:pt>
                <c:pt idx="37">
                  <c:v>5.1202366714558877E-3</c:v>
                </c:pt>
                <c:pt idx="38">
                  <c:v>1.5899210961728874E-2</c:v>
                </c:pt>
                <c:pt idx="39">
                  <c:v>2.7543112721689373E-2</c:v>
                </c:pt>
                <c:pt idx="40">
                  <c:v>4.2770147774965496E-2</c:v>
                </c:pt>
                <c:pt idx="41">
                  <c:v>6.1799249141348621E-2</c:v>
                </c:pt>
                <c:pt idx="42">
                  <c:v>9.1594426617523247E-2</c:v>
                </c:pt>
                <c:pt idx="43">
                  <c:v>0.12037424142097601</c:v>
                </c:pt>
                <c:pt idx="44">
                  <c:v>0.15251936041144376</c:v>
                </c:pt>
                <c:pt idx="45">
                  <c:v>0.18893850950829</c:v>
                </c:pt>
                <c:pt idx="46">
                  <c:v>0.22983693598011126</c:v>
                </c:pt>
                <c:pt idx="47">
                  <c:v>0.27187711600691999</c:v>
                </c:pt>
                <c:pt idx="48">
                  <c:v>0.31459755022486124</c:v>
                </c:pt>
                <c:pt idx="49">
                  <c:v>0.36149104154254375</c:v>
                </c:pt>
                <c:pt idx="50">
                  <c:v>0.41434106045373004</c:v>
                </c:pt>
                <c:pt idx="51">
                  <c:v>0.47010593499412751</c:v>
                </c:pt>
                <c:pt idx="52">
                  <c:v>0.52580989183705618</c:v>
                </c:pt>
                <c:pt idx="53">
                  <c:v>0.58041287579905998</c:v>
                </c:pt>
                <c:pt idx="54">
                  <c:v>0.63477351785769753</c:v>
                </c:pt>
                <c:pt idx="55">
                  <c:v>0.68659500856996625</c:v>
                </c:pt>
                <c:pt idx="56">
                  <c:v>0.7401286720487088</c:v>
                </c:pt>
                <c:pt idx="57">
                  <c:v>0.78930872066796376</c:v>
                </c:pt>
                <c:pt idx="58">
                  <c:v>0.83856287876825752</c:v>
                </c:pt>
                <c:pt idx="59">
                  <c:v>0.87806387312978251</c:v>
                </c:pt>
                <c:pt idx="60">
                  <c:v>0.92034691883259623</c:v>
                </c:pt>
                <c:pt idx="61">
                  <c:v>0.96034242464159991</c:v>
                </c:pt>
                <c:pt idx="62">
                  <c:v>0.99250582155551625</c:v>
                </c:pt>
                <c:pt idx="63">
                  <c:v>1.0202545595863775</c:v>
                </c:pt>
                <c:pt idx="64">
                  <c:v>1.04808408030363</c:v>
                </c:pt>
                <c:pt idx="65">
                  <c:v>1.0739158492580674</c:v>
                </c:pt>
                <c:pt idx="66">
                  <c:v>1.0950806801355175</c:v>
                </c:pt>
                <c:pt idx="67">
                  <c:v>1.1127318158906525</c:v>
                </c:pt>
                <c:pt idx="68">
                  <c:v>1.1289781067953624</c:v>
                </c:pt>
                <c:pt idx="69">
                  <c:v>1.1459698970496475</c:v>
                </c:pt>
                <c:pt idx="70">
                  <c:v>1.1600772725672213</c:v>
                </c:pt>
                <c:pt idx="71">
                  <c:v>1.1734964457174812</c:v>
                </c:pt>
                <c:pt idx="72">
                  <c:v>1.1832560286881801</c:v>
                </c:pt>
                <c:pt idx="73">
                  <c:v>1.1923090891208026</c:v>
                </c:pt>
                <c:pt idx="74">
                  <c:v>1.2016790386718874</c:v>
                </c:pt>
                <c:pt idx="75">
                  <c:v>1.2106017894327412</c:v>
                </c:pt>
                <c:pt idx="76">
                  <c:v>1.2177786417583887</c:v>
                </c:pt>
                <c:pt idx="77">
                  <c:v>1.2229836246881813</c:v>
                </c:pt>
                <c:pt idx="78">
                  <c:v>1.2277614429027413</c:v>
                </c:pt>
                <c:pt idx="79">
                  <c:v>1.23180734491805</c:v>
                </c:pt>
                <c:pt idx="80">
                  <c:v>1.2362405573758801</c:v>
                </c:pt>
                <c:pt idx="81">
                  <c:v>1.2389500579111212</c:v>
                </c:pt>
                <c:pt idx="82">
                  <c:v>1.2419963278592412</c:v>
                </c:pt>
                <c:pt idx="83">
                  <c:v>1.2446661717244649</c:v>
                </c:pt>
                <c:pt idx="84">
                  <c:v>1.2476805932938375</c:v>
                </c:pt>
                <c:pt idx="85">
                  <c:v>1.24843419868618</c:v>
                </c:pt>
                <c:pt idx="86">
                  <c:v>1.2483922908162075</c:v>
                </c:pt>
                <c:pt idx="87">
                  <c:v>1.2486011559611512</c:v>
                </c:pt>
                <c:pt idx="88">
                  <c:v>1.2483133919731113</c:v>
                </c:pt>
                <c:pt idx="89">
                  <c:v>1.2485485299335113</c:v>
                </c:pt>
                <c:pt idx="90">
                  <c:v>1.2487498867966949</c:v>
                </c:pt>
                <c:pt idx="91">
                  <c:v>1.2490744036530363</c:v>
                </c:pt>
                <c:pt idx="92">
                  <c:v>1.25</c:v>
                </c:pt>
                <c:pt idx="93">
                  <c:v>1.2483560240254126</c:v>
                </c:pt>
                <c:pt idx="94">
                  <c:v>1.2470895957932651</c:v>
                </c:pt>
                <c:pt idx="95">
                  <c:v>1.2462246334541376</c:v>
                </c:pt>
                <c:pt idx="96">
                  <c:v>1.2446594388778738</c:v>
                </c:pt>
                <c:pt idx="97">
                  <c:v>1.2445752191912187</c:v>
                </c:pt>
                <c:pt idx="98">
                  <c:v>1.2449380129663188</c:v>
                </c:pt>
                <c:pt idx="99">
                  <c:v>1.2438113626860725</c:v>
                </c:pt>
                <c:pt idx="100">
                  <c:v>1.2434638974822811</c:v>
                </c:pt>
                <c:pt idx="101">
                  <c:v>1.2435525048712812</c:v>
                </c:pt>
                <c:pt idx="102">
                  <c:v>1.2426972882687877</c:v>
                </c:pt>
                <c:pt idx="103">
                  <c:v>1.24215447094951</c:v>
                </c:pt>
                <c:pt idx="104">
                  <c:v>1.2424793850558062</c:v>
                </c:pt>
                <c:pt idx="105">
                  <c:v>1.242045159618155</c:v>
                </c:pt>
                <c:pt idx="106">
                  <c:v>1.2422107808992875</c:v>
                </c:pt>
                <c:pt idx="107">
                  <c:v>1.2424495941207638</c:v>
                </c:pt>
                <c:pt idx="108">
                  <c:v>1.2429041132285175</c:v>
                </c:pt>
                <c:pt idx="109">
                  <c:v>1.2436757693427638</c:v>
                </c:pt>
                <c:pt idx="110">
                  <c:v>1.242530696485465</c:v>
                </c:pt>
                <c:pt idx="111">
                  <c:v>1.2421128230036786</c:v>
                </c:pt>
                <c:pt idx="112">
                  <c:v>1.2419644862107451</c:v>
                </c:pt>
                <c:pt idx="113">
                  <c:v>1.2418725664844026</c:v>
                </c:pt>
                <c:pt idx="114">
                  <c:v>1.2416960470741125</c:v>
                </c:pt>
                <c:pt idx="115">
                  <c:v>1.24250735146004</c:v>
                </c:pt>
                <c:pt idx="116">
                  <c:v>1.2424359999159775</c:v>
                </c:pt>
                <c:pt idx="117">
                  <c:v>1.24235235939623</c:v>
                </c:pt>
                <c:pt idx="118">
                  <c:v>1.2424959558506201</c:v>
                </c:pt>
                <c:pt idx="119">
                  <c:v>1.2426195918091925</c:v>
                </c:pt>
                <c:pt idx="120">
                  <c:v>1.2430562837068424</c:v>
                </c:pt>
                <c:pt idx="121">
                  <c:v>1.2434835027442874</c:v>
                </c:pt>
                <c:pt idx="122">
                  <c:v>1.2421645837728137</c:v>
                </c:pt>
                <c:pt idx="123">
                  <c:v>1.2424819132616325</c:v>
                </c:pt>
                <c:pt idx="124">
                  <c:v>1.2432960417104975</c:v>
                </c:pt>
                <c:pt idx="125">
                  <c:v>1.2430937909147075</c:v>
                </c:pt>
                <c:pt idx="126">
                  <c:v>1.2431528992719774</c:v>
                </c:pt>
                <c:pt idx="127">
                  <c:v>1.2432334789950263</c:v>
                </c:pt>
                <c:pt idx="128">
                  <c:v>1.2435826370944425</c:v>
                </c:pt>
                <c:pt idx="129">
                  <c:v>1.2445363279634187</c:v>
                </c:pt>
                <c:pt idx="130">
                  <c:v>1.2435793361678862</c:v>
                </c:pt>
                <c:pt idx="131">
                  <c:v>1.2424078842411499</c:v>
                </c:pt>
                <c:pt idx="132">
                  <c:v>1.2429485212867224</c:v>
                </c:pt>
                <c:pt idx="133">
                  <c:v>1.2426998318513525</c:v>
                </c:pt>
                <c:pt idx="134">
                  <c:v>1.2423963831688314</c:v>
                </c:pt>
                <c:pt idx="135">
                  <c:v>1.2413883170203464</c:v>
                </c:pt>
                <c:pt idx="136">
                  <c:v>1.2417065899755599</c:v>
                </c:pt>
                <c:pt idx="137">
                  <c:v>1.2428499674596776</c:v>
                </c:pt>
                <c:pt idx="138">
                  <c:v>1.2427300289227012</c:v>
                </c:pt>
                <c:pt idx="139">
                  <c:v>1.2428316495559175</c:v>
                </c:pt>
                <c:pt idx="140">
                  <c:v>1.2424183704893501</c:v>
                </c:pt>
                <c:pt idx="141">
                  <c:v>1.2431156494330999</c:v>
                </c:pt>
                <c:pt idx="142">
                  <c:v>1.24415637051316</c:v>
                </c:pt>
                <c:pt idx="143">
                  <c:v>1.2432321033760201</c:v>
                </c:pt>
                <c:pt idx="144">
                  <c:v>1.2430778063310874</c:v>
                </c:pt>
                <c:pt idx="145">
                  <c:v>1.2430831004923413</c:v>
                </c:pt>
                <c:pt idx="146">
                  <c:v>1.2423934963784813</c:v>
                </c:pt>
                <c:pt idx="147">
                  <c:v>1.2421114242937987</c:v>
                </c:pt>
                <c:pt idx="148">
                  <c:v>1.2411306365060186</c:v>
                </c:pt>
                <c:pt idx="149">
                  <c:v>1.2393061763495337</c:v>
                </c:pt>
                <c:pt idx="150">
                  <c:v>1.2374353046851989</c:v>
                </c:pt>
                <c:pt idx="151">
                  <c:v>1.2354321919820639</c:v>
                </c:pt>
                <c:pt idx="152">
                  <c:v>1.2320580321333663</c:v>
                </c:pt>
                <c:pt idx="153">
                  <c:v>1.2273431038866951</c:v>
                </c:pt>
                <c:pt idx="154">
                  <c:v>1.2182461215660849</c:v>
                </c:pt>
                <c:pt idx="155">
                  <c:v>1.2095341849859338</c:v>
                </c:pt>
                <c:pt idx="156">
                  <c:v>1.2001398453417487</c:v>
                </c:pt>
                <c:pt idx="157">
                  <c:v>1.190267825974145</c:v>
                </c:pt>
                <c:pt idx="158">
                  <c:v>1.17398126804877</c:v>
                </c:pt>
                <c:pt idx="159">
                  <c:v>1.1642944704890636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0.44653527639939894</c:v>
                </c:pt>
                <c:pt idx="1">
                  <c:v>0.46581649515601425</c:v>
                </c:pt>
                <c:pt idx="2">
                  <c:v>0.48149423441075473</c:v>
                </c:pt>
                <c:pt idx="3">
                  <c:v>0.49746213146055379</c:v>
                </c:pt>
                <c:pt idx="4">
                  <c:v>0.51043616522726099</c:v>
                </c:pt>
                <c:pt idx="5">
                  <c:v>0.52022703572515427</c:v>
                </c:pt>
                <c:pt idx="6">
                  <c:v>0.52901154697790631</c:v>
                </c:pt>
                <c:pt idx="7">
                  <c:v>0.53519531439518253</c:v>
                </c:pt>
                <c:pt idx="8">
                  <c:v>0.53750456680077896</c:v>
                </c:pt>
                <c:pt idx="9">
                  <c:v>0.53733172987764677</c:v>
                </c:pt>
                <c:pt idx="10">
                  <c:v>0.53319559682880668</c:v>
                </c:pt>
                <c:pt idx="11">
                  <c:v>0.52539047255569427</c:v>
                </c:pt>
                <c:pt idx="12">
                  <c:v>0.51473350304482801</c:v>
                </c:pt>
                <c:pt idx="13">
                  <c:v>0.50240285377205396</c:v>
                </c:pt>
                <c:pt idx="14">
                  <c:v>0.48451459886442449</c:v>
                </c:pt>
                <c:pt idx="15">
                  <c:v>0.46232188587380618</c:v>
                </c:pt>
                <c:pt idx="16">
                  <c:v>0.43759882015698898</c:v>
                </c:pt>
                <c:pt idx="17">
                  <c:v>0.41122980569916756</c:v>
                </c:pt>
                <c:pt idx="18">
                  <c:v>0.38449536589970701</c:v>
                </c:pt>
                <c:pt idx="19">
                  <c:v>0.35496508151849926</c:v>
                </c:pt>
                <c:pt idx="20">
                  <c:v>0.32529515837856676</c:v>
                </c:pt>
                <c:pt idx="21">
                  <c:v>0.29459012551624497</c:v>
                </c:pt>
                <c:pt idx="22">
                  <c:v>0.26437646524785674</c:v>
                </c:pt>
                <c:pt idx="23">
                  <c:v>0.23492393367514125</c:v>
                </c:pt>
                <c:pt idx="24">
                  <c:v>0.204997077675663</c:v>
                </c:pt>
                <c:pt idx="25">
                  <c:v>0.179610467037636</c:v>
                </c:pt>
                <c:pt idx="26">
                  <c:v>0.15356908610249326</c:v>
                </c:pt>
                <c:pt idx="27">
                  <c:v>0.12967368503702326</c:v>
                </c:pt>
                <c:pt idx="28">
                  <c:v>0.10734130002517275</c:v>
                </c:pt>
                <c:pt idx="29">
                  <c:v>8.7228982244444253E-2</c:v>
                </c:pt>
                <c:pt idx="30">
                  <c:v>6.839551024253504E-2</c:v>
                </c:pt>
                <c:pt idx="31">
                  <c:v>5.1355728680901144E-2</c:v>
                </c:pt>
                <c:pt idx="32">
                  <c:v>3.4645924988620652E-2</c:v>
                </c:pt>
                <c:pt idx="33">
                  <c:v>2.1473254034546776E-2</c:v>
                </c:pt>
                <c:pt idx="34">
                  <c:v>1.41069032680902E-2</c:v>
                </c:pt>
                <c:pt idx="35">
                  <c:v>6.619449602371319E-3</c:v>
                </c:pt>
                <c:pt idx="36">
                  <c:v>2.3128887379010774E-3</c:v>
                </c:pt>
                <c:pt idx="37">
                  <c:v>3.0721420028735329E-3</c:v>
                </c:pt>
                <c:pt idx="38">
                  <c:v>9.5395265770373255E-3</c:v>
                </c:pt>
                <c:pt idx="39">
                  <c:v>1.6525867633013624E-2</c:v>
                </c:pt>
                <c:pt idx="40">
                  <c:v>2.56620886649793E-2</c:v>
                </c:pt>
                <c:pt idx="41">
                  <c:v>3.7079549484809175E-2</c:v>
                </c:pt>
                <c:pt idx="42">
                  <c:v>5.4956655970513954E-2</c:v>
                </c:pt>
                <c:pt idx="43">
                  <c:v>7.2224544852585601E-2</c:v>
                </c:pt>
                <c:pt idx="44">
                  <c:v>9.1511616246866254E-2</c:v>
                </c:pt>
                <c:pt idx="45">
                  <c:v>0.11336310570497399</c:v>
                </c:pt>
                <c:pt idx="46">
                  <c:v>0.13790216158806676</c:v>
                </c:pt>
                <c:pt idx="47">
                  <c:v>0.163126269604152</c:v>
                </c:pt>
                <c:pt idx="48">
                  <c:v>0.18875853013491672</c:v>
                </c:pt>
                <c:pt idx="49">
                  <c:v>0.21689462492552625</c:v>
                </c:pt>
                <c:pt idx="50">
                  <c:v>0.248604636272238</c:v>
                </c:pt>
                <c:pt idx="51">
                  <c:v>0.2820635609964765</c:v>
                </c:pt>
                <c:pt idx="52">
                  <c:v>0.31548593510223372</c:v>
                </c:pt>
                <c:pt idx="53">
                  <c:v>0.348247725479436</c:v>
                </c:pt>
                <c:pt idx="54">
                  <c:v>0.38086411071461856</c:v>
                </c:pt>
                <c:pt idx="55">
                  <c:v>0.41195700514197975</c:v>
                </c:pt>
                <c:pt idx="56">
                  <c:v>0.44407720322922528</c:v>
                </c:pt>
                <c:pt idx="57">
                  <c:v>0.47358523240077821</c:v>
                </c:pt>
                <c:pt idx="58">
                  <c:v>0.50313772726095451</c:v>
                </c:pt>
                <c:pt idx="59">
                  <c:v>0.52683832387786955</c:v>
                </c:pt>
                <c:pt idx="60">
                  <c:v>0.55220815129955769</c:v>
                </c:pt>
                <c:pt idx="61">
                  <c:v>0.57620545478495999</c:v>
                </c:pt>
                <c:pt idx="62">
                  <c:v>0.59550349293330984</c:v>
                </c:pt>
                <c:pt idx="63">
                  <c:v>0.61215273575182649</c:v>
                </c:pt>
                <c:pt idx="64">
                  <c:v>0.62885044818217795</c:v>
                </c:pt>
                <c:pt idx="65">
                  <c:v>0.64434950955484049</c:v>
                </c:pt>
                <c:pt idx="66">
                  <c:v>0.65704840808131049</c:v>
                </c:pt>
                <c:pt idx="67">
                  <c:v>0.66763908953439155</c:v>
                </c:pt>
                <c:pt idx="68">
                  <c:v>0.67738686407721749</c:v>
                </c:pt>
                <c:pt idx="69">
                  <c:v>0.68758193822978853</c:v>
                </c:pt>
                <c:pt idx="70">
                  <c:v>0.69604636354033267</c:v>
                </c:pt>
                <c:pt idx="71">
                  <c:v>0.70409786743048874</c:v>
                </c:pt>
                <c:pt idx="72">
                  <c:v>0.70995361721290806</c:v>
                </c:pt>
                <c:pt idx="73">
                  <c:v>0.7153854534724815</c:v>
                </c:pt>
                <c:pt idx="74">
                  <c:v>0.72100742320313249</c:v>
                </c:pt>
                <c:pt idx="75">
                  <c:v>0.72636107365964475</c:v>
                </c:pt>
                <c:pt idx="76">
                  <c:v>0.73066718505503325</c:v>
                </c:pt>
                <c:pt idx="77">
                  <c:v>0.73379017481290876</c:v>
                </c:pt>
                <c:pt idx="78">
                  <c:v>0.7366568657416448</c:v>
                </c:pt>
                <c:pt idx="79">
                  <c:v>0.73908440695083</c:v>
                </c:pt>
                <c:pt idx="80">
                  <c:v>0.74174433442552801</c:v>
                </c:pt>
                <c:pt idx="81">
                  <c:v>0.74337003474667274</c:v>
                </c:pt>
                <c:pt idx="82">
                  <c:v>0.74519779671554476</c:v>
                </c:pt>
                <c:pt idx="83">
                  <c:v>0.74679970303467902</c:v>
                </c:pt>
                <c:pt idx="84">
                  <c:v>0.74860835597630249</c:v>
                </c:pt>
                <c:pt idx="85">
                  <c:v>0.74906051921170791</c:v>
                </c:pt>
                <c:pt idx="86">
                  <c:v>0.74903537448972446</c:v>
                </c:pt>
                <c:pt idx="87">
                  <c:v>0.74916069357669079</c:v>
                </c:pt>
                <c:pt idx="88">
                  <c:v>0.7489880351838667</c:v>
                </c:pt>
                <c:pt idx="89">
                  <c:v>0.74912911796010673</c:v>
                </c:pt>
                <c:pt idx="90">
                  <c:v>0.74924993207801693</c:v>
                </c:pt>
                <c:pt idx="91">
                  <c:v>0.74944464219182172</c:v>
                </c:pt>
                <c:pt idx="92">
                  <c:v>0.75</c:v>
                </c:pt>
                <c:pt idx="93">
                  <c:v>0.7490136144152475</c:v>
                </c:pt>
                <c:pt idx="94">
                  <c:v>0.74825375747595901</c:v>
                </c:pt>
                <c:pt idx="95">
                  <c:v>0.74773478007248251</c:v>
                </c:pt>
                <c:pt idx="96">
                  <c:v>0.74679566332672431</c:v>
                </c:pt>
                <c:pt idx="97">
                  <c:v>0.74674513151473132</c:v>
                </c:pt>
                <c:pt idx="98">
                  <c:v>0.74696280777979118</c:v>
                </c:pt>
                <c:pt idx="99">
                  <c:v>0.7462868176116435</c:v>
                </c:pt>
                <c:pt idx="100">
                  <c:v>0.74607833848936878</c:v>
                </c:pt>
                <c:pt idx="101">
                  <c:v>0.74613150292276875</c:v>
                </c:pt>
                <c:pt idx="102">
                  <c:v>0.74561837296127254</c:v>
                </c:pt>
                <c:pt idx="103">
                  <c:v>0.74529268256970593</c:v>
                </c:pt>
                <c:pt idx="104">
                  <c:v>0.7454876310334837</c:v>
                </c:pt>
                <c:pt idx="105">
                  <c:v>0.74522709577089308</c:v>
                </c:pt>
                <c:pt idx="106">
                  <c:v>0.74532646853957241</c:v>
                </c:pt>
                <c:pt idx="107">
                  <c:v>0.74546975647245828</c:v>
                </c:pt>
                <c:pt idx="108">
                  <c:v>0.74574246793711052</c:v>
                </c:pt>
                <c:pt idx="109">
                  <c:v>0.74620546160565826</c:v>
                </c:pt>
                <c:pt idx="110">
                  <c:v>0.74551841789127904</c:v>
                </c:pt>
                <c:pt idx="111">
                  <c:v>0.74526769380220725</c:v>
                </c:pt>
                <c:pt idx="112">
                  <c:v>0.74517869172644702</c:v>
                </c:pt>
                <c:pt idx="113">
                  <c:v>0.74512353989064151</c:v>
                </c:pt>
                <c:pt idx="114">
                  <c:v>0.74501762824446749</c:v>
                </c:pt>
                <c:pt idx="115">
                  <c:v>0.74550441087602404</c:v>
                </c:pt>
                <c:pt idx="116">
                  <c:v>0.7454615999495865</c:v>
                </c:pt>
                <c:pt idx="117">
                  <c:v>0.74541141563773805</c:v>
                </c:pt>
                <c:pt idx="118">
                  <c:v>0.74549757351037205</c:v>
                </c:pt>
                <c:pt idx="119">
                  <c:v>0.74557175508551543</c:v>
                </c:pt>
                <c:pt idx="120">
                  <c:v>0.74583377022410546</c:v>
                </c:pt>
                <c:pt idx="121">
                  <c:v>0.74609010164657252</c:v>
                </c:pt>
                <c:pt idx="122">
                  <c:v>0.7452987502636883</c:v>
                </c:pt>
                <c:pt idx="123">
                  <c:v>0.7454891479569794</c:v>
                </c:pt>
                <c:pt idx="124">
                  <c:v>0.7459776250262985</c:v>
                </c:pt>
                <c:pt idx="125">
                  <c:v>0.74585627454882442</c:v>
                </c:pt>
                <c:pt idx="126">
                  <c:v>0.74589173956318644</c:v>
                </c:pt>
                <c:pt idx="127">
                  <c:v>0.74594008739701578</c:v>
                </c:pt>
                <c:pt idx="128">
                  <c:v>0.7461495822566655</c:v>
                </c:pt>
                <c:pt idx="129">
                  <c:v>0.74672179677805128</c:v>
                </c:pt>
                <c:pt idx="130">
                  <c:v>0.7461476017007318</c:v>
                </c:pt>
                <c:pt idx="131">
                  <c:v>0.74544473054468996</c:v>
                </c:pt>
                <c:pt idx="132">
                  <c:v>0.7457691127720335</c:v>
                </c:pt>
                <c:pt idx="133">
                  <c:v>0.7456198991108115</c:v>
                </c:pt>
                <c:pt idx="134">
                  <c:v>0.74543782990129881</c:v>
                </c:pt>
                <c:pt idx="135">
                  <c:v>0.74483299021220772</c:v>
                </c:pt>
                <c:pt idx="136">
                  <c:v>0.74502395398533605</c:v>
                </c:pt>
                <c:pt idx="137">
                  <c:v>0.7457099804758065</c:v>
                </c:pt>
                <c:pt idx="138">
                  <c:v>0.74563801735362079</c:v>
                </c:pt>
                <c:pt idx="139">
                  <c:v>0.74569898973355042</c:v>
                </c:pt>
                <c:pt idx="140">
                  <c:v>0.74545102229361004</c:v>
                </c:pt>
                <c:pt idx="141">
                  <c:v>0.74586938965986005</c:v>
                </c:pt>
                <c:pt idx="142">
                  <c:v>0.74649382230789607</c:v>
                </c:pt>
                <c:pt idx="143">
                  <c:v>0.745939262025612</c:v>
                </c:pt>
                <c:pt idx="144">
                  <c:v>0.74584668379865249</c:v>
                </c:pt>
                <c:pt idx="145">
                  <c:v>0.74584986029540468</c:v>
                </c:pt>
                <c:pt idx="146">
                  <c:v>0.74543609782708875</c:v>
                </c:pt>
                <c:pt idx="147">
                  <c:v>0.74526685457627928</c:v>
                </c:pt>
                <c:pt idx="148">
                  <c:v>0.74467838190361124</c:v>
                </c:pt>
                <c:pt idx="149">
                  <c:v>0.74358370580972022</c:v>
                </c:pt>
                <c:pt idx="150">
                  <c:v>0.74246118281111928</c:v>
                </c:pt>
                <c:pt idx="151">
                  <c:v>0.74125931518923827</c:v>
                </c:pt>
                <c:pt idx="152">
                  <c:v>0.73923481928001977</c:v>
                </c:pt>
                <c:pt idx="153">
                  <c:v>0.73640586233201699</c:v>
                </c:pt>
                <c:pt idx="154">
                  <c:v>0.73094767293965102</c:v>
                </c:pt>
                <c:pt idx="155">
                  <c:v>0.72572051099156032</c:v>
                </c:pt>
                <c:pt idx="156">
                  <c:v>0.72008390720504922</c:v>
                </c:pt>
                <c:pt idx="157">
                  <c:v>0.71416069558448703</c:v>
                </c:pt>
                <c:pt idx="158">
                  <c:v>0.70438876082926205</c:v>
                </c:pt>
                <c:pt idx="159">
                  <c:v>0.69857668229343828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0.59538036853253196</c:v>
                      </c:pt>
                      <c:pt idx="1">
                        <c:v>0.62108866020801901</c:v>
                      </c:pt>
                      <c:pt idx="2">
                        <c:v>0.64199231254767297</c:v>
                      </c:pt>
                      <c:pt idx="3">
                        <c:v>0.66328284194740506</c:v>
                      </c:pt>
                      <c:pt idx="4">
                        <c:v>0.68058155363634798</c:v>
                      </c:pt>
                      <c:pt idx="5">
                        <c:v>0.69363604763353903</c:v>
                      </c:pt>
                      <c:pt idx="6">
                        <c:v>0.70534872930387504</c:v>
                      </c:pt>
                      <c:pt idx="7">
                        <c:v>0.71359375252691004</c:v>
                      </c:pt>
                      <c:pt idx="8">
                        <c:v>0.71667275573437195</c:v>
                      </c:pt>
                      <c:pt idx="9">
                        <c:v>0.71644230650352903</c:v>
                      </c:pt>
                      <c:pt idx="10">
                        <c:v>0.71092746243840899</c:v>
                      </c:pt>
                      <c:pt idx="11">
                        <c:v>0.70052063007425902</c:v>
                      </c:pt>
                      <c:pt idx="12">
                        <c:v>0.68631133739310402</c:v>
                      </c:pt>
                      <c:pt idx="13">
                        <c:v>0.66987047169607195</c:v>
                      </c:pt>
                      <c:pt idx="14">
                        <c:v>0.64601946515256603</c:v>
                      </c:pt>
                      <c:pt idx="15">
                        <c:v>0.61642918116507495</c:v>
                      </c:pt>
                      <c:pt idx="16">
                        <c:v>0.58346509354265197</c:v>
                      </c:pt>
                      <c:pt idx="17">
                        <c:v>0.54830640759889004</c:v>
                      </c:pt>
                      <c:pt idx="18">
                        <c:v>0.51266048786627605</c:v>
                      </c:pt>
                      <c:pt idx="19">
                        <c:v>0.47328677535799901</c:v>
                      </c:pt>
                      <c:pt idx="20">
                        <c:v>0.433726877838089</c:v>
                      </c:pt>
                      <c:pt idx="21">
                        <c:v>0.39278683402165998</c:v>
                      </c:pt>
                      <c:pt idx="22">
                        <c:v>0.35250195366380899</c:v>
                      </c:pt>
                      <c:pt idx="23">
                        <c:v>0.31323191156685498</c:v>
                      </c:pt>
                      <c:pt idx="24">
                        <c:v>0.27332943690088402</c:v>
                      </c:pt>
                      <c:pt idx="25">
                        <c:v>0.239480622716848</c:v>
                      </c:pt>
                      <c:pt idx="26">
                        <c:v>0.20475878146999099</c:v>
                      </c:pt>
                      <c:pt idx="27">
                        <c:v>0.17289824671603099</c:v>
                      </c:pt>
                      <c:pt idx="28">
                        <c:v>0.14312173336689701</c:v>
                      </c:pt>
                      <c:pt idx="29">
                        <c:v>0.116305309659259</c:v>
                      </c:pt>
                      <c:pt idx="30">
                        <c:v>9.1194013656713396E-2</c:v>
                      </c:pt>
                      <c:pt idx="31">
                        <c:v>6.8474304907868197E-2</c:v>
                      </c:pt>
                      <c:pt idx="32">
                        <c:v>4.6194566651494198E-2</c:v>
                      </c:pt>
                      <c:pt idx="33">
                        <c:v>2.86310053793957E-2</c:v>
                      </c:pt>
                      <c:pt idx="34">
                        <c:v>1.8809204357453601E-2</c:v>
                      </c:pt>
                      <c:pt idx="35">
                        <c:v>8.8259328031617592E-3</c:v>
                      </c:pt>
                      <c:pt idx="36">
                        <c:v>3.08385165053477E-3</c:v>
                      </c:pt>
                      <c:pt idx="37">
                        <c:v>4.0961893371647103E-3</c:v>
                      </c:pt>
                      <c:pt idx="38">
                        <c:v>1.2719368769383101E-2</c:v>
                      </c:pt>
                      <c:pt idx="39">
                        <c:v>2.2034490177351498E-2</c:v>
                      </c:pt>
                      <c:pt idx="40">
                        <c:v>3.4216118219972398E-2</c:v>
                      </c:pt>
                      <c:pt idx="41">
                        <c:v>4.9439399313078898E-2</c:v>
                      </c:pt>
                      <c:pt idx="42">
                        <c:v>7.3275541294018601E-2</c:v>
                      </c:pt>
                      <c:pt idx="43">
                        <c:v>9.6299393136780806E-2</c:v>
                      </c:pt>
                      <c:pt idx="44">
                        <c:v>0.122015488329155</c:v>
                      </c:pt>
                      <c:pt idx="45">
                        <c:v>0.15115080760663199</c:v>
                      </c:pt>
                      <c:pt idx="46">
                        <c:v>0.18386954878408901</c:v>
                      </c:pt>
                      <c:pt idx="47">
                        <c:v>0.217501692805536</c:v>
                      </c:pt>
                      <c:pt idx="48">
                        <c:v>0.25167804017988898</c:v>
                      </c:pt>
                      <c:pt idx="49">
                        <c:v>0.289192833234035</c:v>
                      </c:pt>
                      <c:pt idx="50">
                        <c:v>0.33147284836298402</c:v>
                      </c:pt>
                      <c:pt idx="51">
                        <c:v>0.376084747995302</c:v>
                      </c:pt>
                      <c:pt idx="52">
                        <c:v>0.42064791346964497</c:v>
                      </c:pt>
                      <c:pt idx="53">
                        <c:v>0.46433030063924802</c:v>
                      </c:pt>
                      <c:pt idx="54">
                        <c:v>0.50781881428615805</c:v>
                      </c:pt>
                      <c:pt idx="55">
                        <c:v>0.549276006855973</c:v>
                      </c:pt>
                      <c:pt idx="56">
                        <c:v>0.59210293763896704</c:v>
                      </c:pt>
                      <c:pt idx="57">
                        <c:v>0.63144697653437099</c:v>
                      </c:pt>
                      <c:pt idx="58">
                        <c:v>0.67085030301460602</c:v>
                      </c:pt>
                      <c:pt idx="59">
                        <c:v>0.70245109850382603</c:v>
                      </c:pt>
                      <c:pt idx="60">
                        <c:v>0.73627753506607696</c:v>
                      </c:pt>
                      <c:pt idx="61">
                        <c:v>0.76827393971327995</c:v>
                      </c:pt>
                      <c:pt idx="62">
                        <c:v>0.79400465724441305</c:v>
                      </c:pt>
                      <c:pt idx="63">
                        <c:v>0.81620364766910203</c:v>
                      </c:pt>
                      <c:pt idx="64">
                        <c:v>0.83846726424290396</c:v>
                      </c:pt>
                      <c:pt idx="65">
                        <c:v>0.85913267940645399</c:v>
                      </c:pt>
                      <c:pt idx="66">
                        <c:v>0.87606454410841395</c:v>
                      </c:pt>
                      <c:pt idx="67">
                        <c:v>0.89018545271252203</c:v>
                      </c:pt>
                      <c:pt idx="68">
                        <c:v>0.90318248543628998</c:v>
                      </c:pt>
                      <c:pt idx="69">
                        <c:v>0.916775917639718</c:v>
                      </c:pt>
                      <c:pt idx="70">
                        <c:v>0.92806181805377697</c:v>
                      </c:pt>
                      <c:pt idx="71">
                        <c:v>0.93879715657398499</c:v>
                      </c:pt>
                      <c:pt idx="72">
                        <c:v>0.94660482295054404</c:v>
                      </c:pt>
                      <c:pt idx="73">
                        <c:v>0.95384727129664204</c:v>
                      </c:pt>
                      <c:pt idx="74">
                        <c:v>0.96134323093750995</c:v>
                      </c:pt>
                      <c:pt idx="75">
                        <c:v>0.96848143154619304</c:v>
                      </c:pt>
                      <c:pt idx="76">
                        <c:v>0.97422291340671097</c:v>
                      </c:pt>
                      <c:pt idx="77">
                        <c:v>0.97838689975054505</c:v>
                      </c:pt>
                      <c:pt idx="78">
                        <c:v>0.98220915432219302</c:v>
                      </c:pt>
                      <c:pt idx="79">
                        <c:v>0.98544587593444</c:v>
                      </c:pt>
                      <c:pt idx="80">
                        <c:v>0.98899244590070401</c:v>
                      </c:pt>
                      <c:pt idx="81">
                        <c:v>0.99116004632889698</c:v>
                      </c:pt>
                      <c:pt idx="82">
                        <c:v>0.99359706228739297</c:v>
                      </c:pt>
                      <c:pt idx="83">
                        <c:v>0.99573293737957203</c:v>
                      </c:pt>
                      <c:pt idx="84">
                        <c:v>0.99814447463506994</c:v>
                      </c:pt>
                      <c:pt idx="85">
                        <c:v>0.99874735894894395</c:v>
                      </c:pt>
                      <c:pt idx="86">
                        <c:v>0.99871383265296598</c:v>
                      </c:pt>
                      <c:pt idx="87">
                        <c:v>0.99888092476892099</c:v>
                      </c:pt>
                      <c:pt idx="88">
                        <c:v>0.998650713578489</c:v>
                      </c:pt>
                      <c:pt idx="89">
                        <c:v>0.99883882394680901</c:v>
                      </c:pt>
                      <c:pt idx="90">
                        <c:v>0.99899990943735595</c:v>
                      </c:pt>
                      <c:pt idx="91">
                        <c:v>0.99925952292242903</c:v>
                      </c:pt>
                      <c:pt idx="92">
                        <c:v>1</c:v>
                      </c:pt>
                      <c:pt idx="93">
                        <c:v>0.99868481922033003</c:v>
                      </c:pt>
                      <c:pt idx="94">
                        <c:v>0.99767167663461198</c:v>
                      </c:pt>
                      <c:pt idx="95">
                        <c:v>0.99697970676331005</c:v>
                      </c:pt>
                      <c:pt idx="96">
                        <c:v>0.99572755110229905</c:v>
                      </c:pt>
                      <c:pt idx="97">
                        <c:v>0.99566017535297502</c:v>
                      </c:pt>
                      <c:pt idx="98">
                        <c:v>0.99595041037305498</c:v>
                      </c:pt>
                      <c:pt idx="99">
                        <c:v>0.99504909014885801</c:v>
                      </c:pt>
                      <c:pt idx="100">
                        <c:v>0.99477111798582496</c:v>
                      </c:pt>
                      <c:pt idx="101">
                        <c:v>0.99484200389702504</c:v>
                      </c:pt>
                      <c:pt idx="102">
                        <c:v>0.99415783061503005</c:v>
                      </c:pt>
                      <c:pt idx="103">
                        <c:v>0.99372357675960798</c:v>
                      </c:pt>
                      <c:pt idx="104">
                        <c:v>0.99398350804464497</c:v>
                      </c:pt>
                      <c:pt idx="105">
                        <c:v>0.99363612769452403</c:v>
                      </c:pt>
                      <c:pt idx="106">
                        <c:v>0.99376862471942995</c:v>
                      </c:pt>
                      <c:pt idx="107">
                        <c:v>0.993959675296611</c:v>
                      </c:pt>
                      <c:pt idx="108">
                        <c:v>0.99432329058281399</c:v>
                      </c:pt>
                      <c:pt idx="109">
                        <c:v>0.99494061547421098</c:v>
                      </c:pt>
                      <c:pt idx="110">
                        <c:v>0.99402455718837202</c:v>
                      </c:pt>
                      <c:pt idx="111">
                        <c:v>0.99369025840294301</c:v>
                      </c:pt>
                      <c:pt idx="112">
                        <c:v>0.99357158896859599</c:v>
                      </c:pt>
                      <c:pt idx="113">
                        <c:v>0.99349805318752205</c:v>
                      </c:pt>
                      <c:pt idx="114">
                        <c:v>0.99335683765928995</c:v>
                      </c:pt>
                      <c:pt idx="115">
                        <c:v>0.99400588116803201</c:v>
                      </c:pt>
                      <c:pt idx="116">
                        <c:v>0.99394879993278196</c:v>
                      </c:pt>
                      <c:pt idx="117">
                        <c:v>0.99388188751698403</c:v>
                      </c:pt>
                      <c:pt idx="118">
                        <c:v>0.99399676468049603</c:v>
                      </c:pt>
                      <c:pt idx="119">
                        <c:v>0.99409567344735394</c:v>
                      </c:pt>
                      <c:pt idx="120">
                        <c:v>0.99444502696547399</c:v>
                      </c:pt>
                      <c:pt idx="121">
                        <c:v>0.99478680219543003</c:v>
                      </c:pt>
                      <c:pt idx="122">
                        <c:v>0.993731667018251</c:v>
                      </c:pt>
                      <c:pt idx="123">
                        <c:v>0.99398553060930595</c:v>
                      </c:pt>
                      <c:pt idx="124">
                        <c:v>0.99463683336839803</c:v>
                      </c:pt>
                      <c:pt idx="125">
                        <c:v>0.99447503273176596</c:v>
                      </c:pt>
                      <c:pt idx="126">
                        <c:v>0.99452231941758196</c:v>
                      </c:pt>
                      <c:pt idx="127">
                        <c:v>0.99458678319602101</c:v>
                      </c:pt>
                      <c:pt idx="128">
                        <c:v>0.994866109675554</c:v>
                      </c:pt>
                      <c:pt idx="129">
                        <c:v>0.99562906237073501</c:v>
                      </c:pt>
                      <c:pt idx="130">
                        <c:v>0.99486346893430899</c:v>
                      </c:pt>
                      <c:pt idx="131">
                        <c:v>0.99392630739291998</c:v>
                      </c:pt>
                      <c:pt idx="132">
                        <c:v>0.99435881702937801</c:v>
                      </c:pt>
                      <c:pt idx="133">
                        <c:v>0.99415986548108204</c:v>
                      </c:pt>
                      <c:pt idx="134">
                        <c:v>0.99391710653506504</c:v>
                      </c:pt>
                      <c:pt idx="135">
                        <c:v>0.99311065361627704</c:v>
                      </c:pt>
                      <c:pt idx="136">
                        <c:v>0.99336527198044799</c:v>
                      </c:pt>
                      <c:pt idx="137">
                        <c:v>0.99427997396774204</c:v>
                      </c:pt>
                      <c:pt idx="138">
                        <c:v>0.99418402313816101</c:v>
                      </c:pt>
                      <c:pt idx="139">
                        <c:v>0.99426531964473397</c:v>
                      </c:pt>
                      <c:pt idx="140">
                        <c:v>0.99393469639148002</c:v>
                      </c:pt>
                      <c:pt idx="141">
                        <c:v>0.99449251954647999</c:v>
                      </c:pt>
                      <c:pt idx="142">
                        <c:v>0.99532509641052802</c:v>
                      </c:pt>
                      <c:pt idx="143">
                        <c:v>0.99458568270081604</c:v>
                      </c:pt>
                      <c:pt idx="144">
                        <c:v>0.99446224506487002</c:v>
                      </c:pt>
                      <c:pt idx="145">
                        <c:v>0.99446648039387298</c:v>
                      </c:pt>
                      <c:pt idx="146">
                        <c:v>0.99391479710278496</c:v>
                      </c:pt>
                      <c:pt idx="147">
                        <c:v>0.993689139435039</c:v>
                      </c:pt>
                      <c:pt idx="148">
                        <c:v>0.99290450920481499</c:v>
                      </c:pt>
                      <c:pt idx="149">
                        <c:v>0.991444941079627</c:v>
                      </c:pt>
                      <c:pt idx="150">
                        <c:v>0.98994824374815904</c:v>
                      </c:pt>
                      <c:pt idx="151">
                        <c:v>0.98834575358565102</c:v>
                      </c:pt>
                      <c:pt idx="152">
                        <c:v>0.98564642570669303</c:v>
                      </c:pt>
                      <c:pt idx="153">
                        <c:v>0.98187448310935599</c:v>
                      </c:pt>
                      <c:pt idx="154">
                        <c:v>0.97459689725286802</c:v>
                      </c:pt>
                      <c:pt idx="155">
                        <c:v>0.96762734798874706</c:v>
                      </c:pt>
                      <c:pt idx="156">
                        <c:v>0.960111876273399</c:v>
                      </c:pt>
                      <c:pt idx="157">
                        <c:v>0.95221426077931604</c:v>
                      </c:pt>
                      <c:pt idx="158">
                        <c:v>0.93918501443901603</c:v>
                      </c:pt>
                      <c:pt idx="159">
                        <c:v>0.93143557639125096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0.71667275573437195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0.83075624651372137</c:v>
                      </c:pt>
                      <c:pt idx="1">
                        <c:v>0.86662797663013114</c:v>
                      </c:pt>
                      <c:pt idx="2">
                        <c:v>0.8957956157965371</c:v>
                      </c:pt>
                      <c:pt idx="3">
                        <c:v>0.92550307883232086</c:v>
                      </c:pt>
                      <c:pt idx="4">
                        <c:v>0.94964061099121666</c:v>
                      </c:pt>
                      <c:pt idx="5">
                        <c:v>0.96785602924555536</c:v>
                      </c:pt>
                      <c:pt idx="6">
                        <c:v>0.98419916713745703</c:v>
                      </c:pt>
                      <c:pt idx="7">
                        <c:v>0.99570375295722402</c:v>
                      </c:pt>
                      <c:pt idx="8">
                        <c:v>1</c:v>
                      </c:pt>
                      <c:pt idx="9">
                        <c:v>0.99967844566575326</c:v>
                      </c:pt>
                      <c:pt idx="10">
                        <c:v>0.99198337979225149</c:v>
                      </c:pt>
                      <c:pt idx="11">
                        <c:v>0.9774623417300663</c:v>
                      </c:pt>
                      <c:pt idx="12">
                        <c:v>0.95763559016533739</c:v>
                      </c:pt>
                      <c:pt idx="13">
                        <c:v>0.93469504224373379</c:v>
                      </c:pt>
                      <c:pt idx="14">
                        <c:v>0.90141485075791983</c:v>
                      </c:pt>
                      <c:pt idx="15">
                        <c:v>0.86012643320509963</c:v>
                      </c:pt>
                      <c:pt idx="16">
                        <c:v>0.81413042267077307</c:v>
                      </c:pt>
                      <c:pt idx="17">
                        <c:v>0.76507220793825548</c:v>
                      </c:pt>
                      <c:pt idx="18">
                        <c:v>0.71533413788131894</c:v>
                      </c:pt>
                      <c:pt idx="19">
                        <c:v>0.66039454070362114</c:v>
                      </c:pt>
                      <c:pt idx="20">
                        <c:v>0.60519515269371538</c:v>
                      </c:pt>
                      <c:pt idx="21">
                        <c:v>0.54806999551583724</c:v>
                      </c:pt>
                      <c:pt idx="22">
                        <c:v>0.49185901214090594</c:v>
                      </c:pt>
                      <c:pt idx="23">
                        <c:v>0.43706407012205645</c:v>
                      </c:pt>
                      <c:pt idx="24">
                        <c:v>0.38138667155109635</c:v>
                      </c:pt>
                      <c:pt idx="25">
                        <c:v>0.33415616932647746</c:v>
                      </c:pt>
                      <c:pt idx="26">
                        <c:v>0.28570750015490043</c:v>
                      </c:pt>
                      <c:pt idx="27">
                        <c:v>0.24125131774942776</c:v>
                      </c:pt>
                      <c:pt idx="28">
                        <c:v>0.19970304748119061</c:v>
                      </c:pt>
                      <c:pt idx="29">
                        <c:v>0.16228509975948699</c:v>
                      </c:pt>
                      <c:pt idx="30">
                        <c:v>0.12724637978356973</c:v>
                      </c:pt>
                      <c:pt idx="31">
                        <c:v>9.5544729948193477E-2</c:v>
                      </c:pt>
                      <c:pt idx="32">
                        <c:v>6.4456987211909275E-2</c:v>
                      </c:pt>
                      <c:pt idx="33">
                        <c:v>3.9949900634994297E-2</c:v>
                      </c:pt>
                      <c:pt idx="34">
                        <c:v>2.6245178440165315E-2</c:v>
                      </c:pt>
                      <c:pt idx="35">
                        <c:v>1.231515044006083E-2</c:v>
                      </c:pt>
                      <c:pt idx="36">
                        <c:v>4.3030122547002064E-3</c:v>
                      </c:pt>
                      <c:pt idx="37">
                        <c:v>5.7155644670312047E-3</c:v>
                      </c:pt>
                      <c:pt idx="38">
                        <c:v>1.7747805630408831E-2</c:v>
                      </c:pt>
                      <c:pt idx="39">
                        <c:v>3.0745539021882918E-2</c:v>
                      </c:pt>
                      <c:pt idx="40">
                        <c:v>4.7743015129563936E-2</c:v>
                      </c:pt>
                      <c:pt idx="41">
                        <c:v>6.8984622224711925E-2</c:v>
                      </c:pt>
                      <c:pt idx="42">
                        <c:v>0.10224407263665747</c:v>
                      </c:pt>
                      <c:pt idx="43">
                        <c:v>0.13437010457876716</c:v>
                      </c:pt>
                      <c:pt idx="44">
                        <c:v>0.17025272323087848</c:v>
                      </c:pt>
                      <c:pt idx="45">
                        <c:v>0.2109063116983543</c:v>
                      </c:pt>
                      <c:pt idx="46">
                        <c:v>0.25655998126464086</c:v>
                      </c:pt>
                      <c:pt idx="47">
                        <c:v>0.30348815559852388</c:v>
                      </c:pt>
                      <c:pt idx="48">
                        <c:v>0.35117567699639346</c:v>
                      </c:pt>
                      <c:pt idx="49">
                        <c:v>0.40352145511335946</c:v>
                      </c:pt>
                      <c:pt idx="50">
                        <c:v>0.46251632381828856</c:v>
                      </c:pt>
                      <c:pt idx="51">
                        <c:v>0.52476495720829985</c:v>
                      </c:pt>
                      <c:pt idx="52">
                        <c:v>0.58694559002540647</c:v>
                      </c:pt>
                      <c:pt idx="53">
                        <c:v>0.64789724030104989</c:v>
                      </c:pt>
                      <c:pt idx="54">
                        <c:v>0.70857837168066751</c:v>
                      </c:pt>
                      <c:pt idx="55">
                        <c:v>0.7664251256392911</c:v>
                      </c:pt>
                      <c:pt idx="56">
                        <c:v>0.82618312598229204</c:v>
                      </c:pt>
                      <c:pt idx="57">
                        <c:v>0.88108131847056137</c:v>
                      </c:pt>
                      <c:pt idx="58">
                        <c:v>0.93606223711851322</c:v>
                      </c:pt>
                      <c:pt idx="59">
                        <c:v>0.98015599572224144</c:v>
                      </c:pt>
                      <c:pt idx="60">
                        <c:v>1.0273552736236164</c:v>
                      </c:pt>
                      <c:pt idx="61">
                        <c:v>1.0720010403158586</c:v>
                      </c:pt>
                      <c:pt idx="62">
                        <c:v>1.1079040620580021</c:v>
                      </c:pt>
                      <c:pt idx="63">
                        <c:v>1.1388791343585276</c:v>
                      </c:pt>
                      <c:pt idx="64">
                        <c:v>1.1699443819149085</c:v>
                      </c:pt>
                      <c:pt idx="65">
                        <c:v>1.198779599939032</c:v>
                      </c:pt>
                      <c:pt idx="66">
                        <c:v>1.2224052569302901</c:v>
                      </c:pt>
                      <c:pt idx="67">
                        <c:v>1.2421086829237038</c:v>
                      </c:pt>
                      <c:pt idx="68">
                        <c:v>1.2602439233382079</c:v>
                      </c:pt>
                      <c:pt idx="69">
                        <c:v>1.2792113420026705</c:v>
                      </c:pt>
                      <c:pt idx="70">
                        <c:v>1.2949589762245048</c:v>
                      </c:pt>
                      <c:pt idx="71">
                        <c:v>1.3099383910750213</c:v>
                      </c:pt>
                      <c:pt idx="72">
                        <c:v>1.320832716712611</c:v>
                      </c:pt>
                      <c:pt idx="73">
                        <c:v>1.330938372729459</c:v>
                      </c:pt>
                      <c:pt idx="74">
                        <c:v>1.3413977624312299</c:v>
                      </c:pt>
                      <c:pt idx="75">
                        <c:v>1.3513579577247827</c:v>
                      </c:pt>
                      <c:pt idx="76">
                        <c:v>1.3593692596957008</c:v>
                      </c:pt>
                      <c:pt idx="77">
                        <c:v>1.3651794238334001</c:v>
                      </c:pt>
                      <c:pt idx="78">
                        <c:v>1.3705127569914763</c:v>
                      </c:pt>
                      <c:pt idx="79">
                        <c:v>1.375029074357176</c:v>
                      </c:pt>
                      <c:pt idx="80">
                        <c:v>1.3799777345900182</c:v>
                      </c:pt>
                      <c:pt idx="81">
                        <c:v>1.3830022676294691</c:v>
                      </c:pt>
                      <c:pt idx="82">
                        <c:v>1.3864027261218514</c:v>
                      </c:pt>
                      <c:pt idx="83">
                        <c:v>1.3893829916266986</c:v>
                      </c:pt>
                      <c:pt idx="84">
                        <c:v>1.3927478987425368</c:v>
                      </c:pt>
                      <c:pt idx="85">
                        <c:v>1.3935891255214958</c:v>
                      </c:pt>
                      <c:pt idx="86">
                        <c:v>1.3935423450408513</c:v>
                      </c:pt>
                      <c:pt idx="87">
                        <c:v>1.3937754948496281</c:v>
                      </c:pt>
                      <c:pt idx="88">
                        <c:v>1.3934542726619701</c:v>
                      </c:pt>
                      <c:pt idx="89">
                        <c:v>1.3937167500155667</c:v>
                      </c:pt>
                      <c:pt idx="90">
                        <c:v>1.3939415185577753</c:v>
                      </c:pt>
                      <c:pt idx="91">
                        <c:v>1.3943037668544989</c:v>
                      </c:pt>
                      <c:pt idx="92">
                        <c:v>1.3953369819050867</c:v>
                      </c:pt>
                      <c:pt idx="93">
                        <c:v>1.3935018615253225</c:v>
                      </c:pt>
                      <c:pt idx="94">
                        <c:v>1.3920881862075272</c:v>
                      </c:pt>
                      <c:pt idx="95">
                        <c:v>1.3911226550557354</c:v>
                      </c:pt>
                      <c:pt idx="96">
                        <c:v>1.3893754759548249</c:v>
                      </c:pt>
                      <c:pt idx="97">
                        <c:v>1.3892814640801097</c:v>
                      </c:pt>
                      <c:pt idx="98">
                        <c:v>1.3896864397370712</c:v>
                      </c:pt>
                      <c:pt idx="99">
                        <c:v>1.3884287942957101</c:v>
                      </c:pt>
                      <c:pt idx="100">
                        <c:v>1.38804092945669</c:v>
                      </c:pt>
                      <c:pt idx="101">
                        <c:v>1.3881398391900834</c:v>
                      </c:pt>
                      <c:pt idx="102">
                        <c:v>1.3871851869076843</c:v>
                      </c:pt>
                      <c:pt idx="103">
                        <c:v>1.3865792564436792</c:v>
                      </c:pt>
                      <c:pt idx="104">
                        <c:v>1.3869419481784453</c:v>
                      </c:pt>
                      <c:pt idx="105">
                        <c:v>1.3864572355291345</c:v>
                      </c:pt>
                      <c:pt idx="106">
                        <c:v>1.3866421135279781</c:v>
                      </c:pt>
                      <c:pt idx="107">
                        <c:v>1.3869086934637331</c:v>
                      </c:pt>
                      <c:pt idx="108">
                        <c:v>1.3874160593197582</c:v>
                      </c:pt>
                      <c:pt idx="109">
                        <c:v>1.3882774355705749</c:v>
                      </c:pt>
                      <c:pt idx="110">
                        <c:v>1.3869992255667634</c:v>
                      </c:pt>
                      <c:pt idx="111">
                        <c:v>1.3865327661084481</c:v>
                      </c:pt>
                      <c:pt idx="112">
                        <c:v>1.3863671822580821</c:v>
                      </c:pt>
                      <c:pt idx="113">
                        <c:v>1.3862645750632563</c:v>
                      </c:pt>
                      <c:pt idx="114">
                        <c:v>1.3860675318142948</c:v>
                      </c:pt>
                      <c:pt idx="115">
                        <c:v>1.3869731662249081</c:v>
                      </c:pt>
                      <c:pt idx="116">
                        <c:v>1.3868935186663909</c:v>
                      </c:pt>
                      <c:pt idx="117">
                        <c:v>1.3868001532980794</c:v>
                      </c:pt>
                      <c:pt idx="118">
                        <c:v>1.386960445652704</c:v>
                      </c:pt>
                      <c:pt idx="119">
                        <c:v>1.3870984567129354</c:v>
                      </c:pt>
                      <c:pt idx="120">
                        <c:v>1.387585922596527</c:v>
                      </c:pt>
                      <c:pt idx="121">
                        <c:v>1.3880628142143838</c:v>
                      </c:pt>
                      <c:pt idx="122">
                        <c:v>1.386590545080757</c:v>
                      </c:pt>
                      <c:pt idx="123">
                        <c:v>1.3869447703377151</c:v>
                      </c:pt>
                      <c:pt idx="124">
                        <c:v>1.3878535571638932</c:v>
                      </c:pt>
                      <c:pt idx="125">
                        <c:v>1.3876277907519046</c:v>
                      </c:pt>
                      <c:pt idx="126">
                        <c:v>1.3876937716133755</c:v>
                      </c:pt>
                      <c:pt idx="127">
                        <c:v>1.3877837203074248</c:v>
                      </c:pt>
                      <c:pt idx="128">
                        <c:v>1.3881734748743424</c:v>
                      </c:pt>
                      <c:pt idx="129">
                        <c:v>1.3892380509853728</c:v>
                      </c:pt>
                      <c:pt idx="130">
                        <c:v>1.3881697901504237</c:v>
                      </c:pt>
                      <c:pt idx="131">
                        <c:v>1.3868621339937044</c:v>
                      </c:pt>
                      <c:pt idx="132">
                        <c:v>1.3874656306844846</c:v>
                      </c:pt>
                      <c:pt idx="133">
                        <c:v>1.3871880262315399</c:v>
                      </c:pt>
                      <c:pt idx="134">
                        <c:v>1.3868492956964742</c:v>
                      </c:pt>
                      <c:pt idx="135">
                        <c:v>1.385724022114724</c:v>
                      </c:pt>
                      <c:pt idx="136">
                        <c:v>1.386079300534524</c:v>
                      </c:pt>
                      <c:pt idx="137">
                        <c:v>1.3873556180448174</c:v>
                      </c:pt>
                      <c:pt idx="138">
                        <c:v>1.3872217343038584</c:v>
                      </c:pt>
                      <c:pt idx="139">
                        <c:v>1.3873351703259793</c:v>
                      </c:pt>
                      <c:pt idx="140">
                        <c:v>1.3868738394736364</c:v>
                      </c:pt>
                      <c:pt idx="141">
                        <c:v>1.3876521907511707</c:v>
                      </c:pt>
                      <c:pt idx="142">
                        <c:v>1.3888139160398556</c:v>
                      </c:pt>
                      <c:pt idx="143">
                        <c:v>1.3877821847457668</c:v>
                      </c:pt>
                      <c:pt idx="144">
                        <c:v>1.3876099476473724</c:v>
                      </c:pt>
                      <c:pt idx="145">
                        <c:v>1.3876158573585609</c:v>
                      </c:pt>
                      <c:pt idx="146">
                        <c:v>1.3868460732602066</c:v>
                      </c:pt>
                      <c:pt idx="147">
                        <c:v>1.3865312047711502</c:v>
                      </c:pt>
                      <c:pt idx="148">
                        <c:v>1.385436381193798</c:v>
                      </c:pt>
                      <c:pt idx="149">
                        <c:v>1.3833997918111132</c:v>
                      </c:pt>
                      <c:pt idx="150">
                        <c:v>1.3813113946737974</c:v>
                      </c:pt>
                      <c:pt idx="151">
                        <c:v>1.3790753808869107</c:v>
                      </c:pt>
                      <c:pt idx="152">
                        <c:v>1.3753089088711132</c:v>
                      </c:pt>
                      <c:pt idx="153">
                        <c:v>1.3700457778714259</c:v>
                      </c:pt>
                      <c:pt idx="154">
                        <c:v>1.3598910931868788</c:v>
                      </c:pt>
                      <c:pt idx="155">
                        <c:v>1.3501662233514413</c:v>
                      </c:pt>
                      <c:pt idx="156">
                        <c:v>1.3396796077305546</c:v>
                      </c:pt>
                      <c:pt idx="157">
                        <c:v>1.328659772762794</c:v>
                      </c:pt>
                      <c:pt idx="158">
                        <c:v>1.310479583497822</c:v>
                      </c:pt>
                      <c:pt idx="159">
                        <c:v>1.299666506000793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0.59538036853253196</c:v>
                      </c:pt>
                      <c:pt idx="1">
                        <c:v>0.62108866020801901</c:v>
                      </c:pt>
                      <c:pt idx="2">
                        <c:v>0.64199231254767297</c:v>
                      </c:pt>
                      <c:pt idx="3">
                        <c:v>0.66328284194740506</c:v>
                      </c:pt>
                      <c:pt idx="4">
                        <c:v>0.68058155363634798</c:v>
                      </c:pt>
                      <c:pt idx="5">
                        <c:v>0.69363604763353903</c:v>
                      </c:pt>
                      <c:pt idx="6">
                        <c:v>0.70534872930387504</c:v>
                      </c:pt>
                      <c:pt idx="7">
                        <c:v>0.71359375252691004</c:v>
                      </c:pt>
                      <c:pt idx="8">
                        <c:v>0.71667275573437195</c:v>
                      </c:pt>
                      <c:pt idx="9">
                        <c:v>0.71644230650352903</c:v>
                      </c:pt>
                      <c:pt idx="10">
                        <c:v>0.71092746243840899</c:v>
                      </c:pt>
                      <c:pt idx="11">
                        <c:v>0.70052063007425902</c:v>
                      </c:pt>
                      <c:pt idx="12">
                        <c:v>0.68631133739310402</c:v>
                      </c:pt>
                      <c:pt idx="13">
                        <c:v>0.66987047169607195</c:v>
                      </c:pt>
                      <c:pt idx="14">
                        <c:v>0.64601946515256603</c:v>
                      </c:pt>
                      <c:pt idx="15">
                        <c:v>0.61642918116507495</c:v>
                      </c:pt>
                      <c:pt idx="16">
                        <c:v>0.58346509354265197</c:v>
                      </c:pt>
                      <c:pt idx="17">
                        <c:v>0.54830640759889004</c:v>
                      </c:pt>
                      <c:pt idx="18">
                        <c:v>0.51266048786627605</c:v>
                      </c:pt>
                      <c:pt idx="19">
                        <c:v>0.47328677535799901</c:v>
                      </c:pt>
                      <c:pt idx="20">
                        <c:v>0.433726877838089</c:v>
                      </c:pt>
                      <c:pt idx="21">
                        <c:v>0.39278683402165998</c:v>
                      </c:pt>
                      <c:pt idx="22">
                        <c:v>0.35250195366380899</c:v>
                      </c:pt>
                      <c:pt idx="23">
                        <c:v>0.31323191156685498</c:v>
                      </c:pt>
                      <c:pt idx="24">
                        <c:v>0.27332943690088402</c:v>
                      </c:pt>
                      <c:pt idx="25">
                        <c:v>0.239480622716848</c:v>
                      </c:pt>
                      <c:pt idx="26">
                        <c:v>0.20475878146999099</c:v>
                      </c:pt>
                      <c:pt idx="27">
                        <c:v>0.17289824671603099</c:v>
                      </c:pt>
                      <c:pt idx="28">
                        <c:v>0.14312173336689701</c:v>
                      </c:pt>
                      <c:pt idx="29">
                        <c:v>0.116305309659259</c:v>
                      </c:pt>
                      <c:pt idx="30">
                        <c:v>9.1194013656713396E-2</c:v>
                      </c:pt>
                      <c:pt idx="31">
                        <c:v>6.8474304907868197E-2</c:v>
                      </c:pt>
                      <c:pt idx="32">
                        <c:v>4.6194566651494198E-2</c:v>
                      </c:pt>
                      <c:pt idx="33">
                        <c:v>2.86310053793957E-2</c:v>
                      </c:pt>
                      <c:pt idx="34">
                        <c:v>1.8809204357453601E-2</c:v>
                      </c:pt>
                      <c:pt idx="35">
                        <c:v>8.8259328031617592E-3</c:v>
                      </c:pt>
                      <c:pt idx="36">
                        <c:v>3.08385165053477E-3</c:v>
                      </c:pt>
                      <c:pt idx="37">
                        <c:v>4.0961893371647103E-3</c:v>
                      </c:pt>
                      <c:pt idx="38">
                        <c:v>1.2719368769383101E-2</c:v>
                      </c:pt>
                      <c:pt idx="39">
                        <c:v>2.2034490177351498E-2</c:v>
                      </c:pt>
                      <c:pt idx="40">
                        <c:v>3.4216118219972398E-2</c:v>
                      </c:pt>
                      <c:pt idx="41">
                        <c:v>4.9439399313078898E-2</c:v>
                      </c:pt>
                      <c:pt idx="42">
                        <c:v>7.3275541294018601E-2</c:v>
                      </c:pt>
                      <c:pt idx="43">
                        <c:v>9.6299393136780806E-2</c:v>
                      </c:pt>
                      <c:pt idx="44">
                        <c:v>0.122015488329155</c:v>
                      </c:pt>
                      <c:pt idx="45">
                        <c:v>0.15115080760663199</c:v>
                      </c:pt>
                      <c:pt idx="46">
                        <c:v>0.18386954878408901</c:v>
                      </c:pt>
                      <c:pt idx="47">
                        <c:v>0.217501692805536</c:v>
                      </c:pt>
                      <c:pt idx="48">
                        <c:v>0.25167804017988898</c:v>
                      </c:pt>
                      <c:pt idx="49">
                        <c:v>0.289192833234035</c:v>
                      </c:pt>
                      <c:pt idx="50">
                        <c:v>0.33147284836298402</c:v>
                      </c:pt>
                      <c:pt idx="51">
                        <c:v>0.376084747995302</c:v>
                      </c:pt>
                      <c:pt idx="52">
                        <c:v>0.42064791346964497</c:v>
                      </c:pt>
                      <c:pt idx="53">
                        <c:v>0.46433030063924802</c:v>
                      </c:pt>
                      <c:pt idx="54">
                        <c:v>0.50781881428615805</c:v>
                      </c:pt>
                      <c:pt idx="55">
                        <c:v>0.549276006855973</c:v>
                      </c:pt>
                      <c:pt idx="56">
                        <c:v>0.59210293763896704</c:v>
                      </c:pt>
                      <c:pt idx="57">
                        <c:v>0.63144697653437099</c:v>
                      </c:pt>
                      <c:pt idx="58">
                        <c:v>0.67085030301460602</c:v>
                      </c:pt>
                      <c:pt idx="59">
                        <c:v>0.70245109850382603</c:v>
                      </c:pt>
                      <c:pt idx="60">
                        <c:v>0.73627753506607696</c:v>
                      </c:pt>
                      <c:pt idx="61">
                        <c:v>0.76827393971327995</c:v>
                      </c:pt>
                      <c:pt idx="62">
                        <c:v>0.79400465724441305</c:v>
                      </c:pt>
                      <c:pt idx="63">
                        <c:v>0.81620364766910203</c:v>
                      </c:pt>
                      <c:pt idx="64">
                        <c:v>0.83846726424290396</c:v>
                      </c:pt>
                      <c:pt idx="65">
                        <c:v>0.85913267940645399</c:v>
                      </c:pt>
                      <c:pt idx="66">
                        <c:v>0.87606454410841395</c:v>
                      </c:pt>
                      <c:pt idx="67">
                        <c:v>0.89018545271252203</c:v>
                      </c:pt>
                      <c:pt idx="68">
                        <c:v>0.90318248543628998</c:v>
                      </c:pt>
                      <c:pt idx="69">
                        <c:v>0.916775917639718</c:v>
                      </c:pt>
                      <c:pt idx="70">
                        <c:v>0.92806181805377697</c:v>
                      </c:pt>
                      <c:pt idx="71">
                        <c:v>0.93879715657398499</c:v>
                      </c:pt>
                      <c:pt idx="72">
                        <c:v>0.94660482295054404</c:v>
                      </c:pt>
                      <c:pt idx="73">
                        <c:v>0.95384727129664204</c:v>
                      </c:pt>
                      <c:pt idx="74">
                        <c:v>0.96134323093750995</c:v>
                      </c:pt>
                      <c:pt idx="75">
                        <c:v>0.96848143154619304</c:v>
                      </c:pt>
                      <c:pt idx="76">
                        <c:v>0.97422291340671097</c:v>
                      </c:pt>
                      <c:pt idx="77">
                        <c:v>0.97838689975054505</c:v>
                      </c:pt>
                      <c:pt idx="78">
                        <c:v>0.98220915432219302</c:v>
                      </c:pt>
                      <c:pt idx="79">
                        <c:v>0.98544587593444</c:v>
                      </c:pt>
                      <c:pt idx="80">
                        <c:v>0.98899244590070401</c:v>
                      </c:pt>
                      <c:pt idx="81">
                        <c:v>0.99116004632889698</c:v>
                      </c:pt>
                      <c:pt idx="82">
                        <c:v>0.99359706228739297</c:v>
                      </c:pt>
                      <c:pt idx="83">
                        <c:v>0.99573293737957203</c:v>
                      </c:pt>
                      <c:pt idx="84">
                        <c:v>0.99814447463506994</c:v>
                      </c:pt>
                      <c:pt idx="85">
                        <c:v>0.99874735894894395</c:v>
                      </c:pt>
                      <c:pt idx="86">
                        <c:v>0.99871383265296598</c:v>
                      </c:pt>
                      <c:pt idx="87">
                        <c:v>0.99888092476892099</c:v>
                      </c:pt>
                      <c:pt idx="88">
                        <c:v>0.998650713578489</c:v>
                      </c:pt>
                      <c:pt idx="89">
                        <c:v>0.99883882394680901</c:v>
                      </c:pt>
                      <c:pt idx="90">
                        <c:v>0.99899990943735595</c:v>
                      </c:pt>
                      <c:pt idx="91">
                        <c:v>0.99925952292242903</c:v>
                      </c:pt>
                      <c:pt idx="92">
                        <c:v>1</c:v>
                      </c:pt>
                      <c:pt idx="93">
                        <c:v>0.99868481922033003</c:v>
                      </c:pt>
                      <c:pt idx="94">
                        <c:v>0.99767167663461198</c:v>
                      </c:pt>
                      <c:pt idx="95">
                        <c:v>0.99697970676331005</c:v>
                      </c:pt>
                      <c:pt idx="96">
                        <c:v>0.99572755110229905</c:v>
                      </c:pt>
                      <c:pt idx="97">
                        <c:v>0.99566017535297502</c:v>
                      </c:pt>
                      <c:pt idx="98">
                        <c:v>0.99595041037305498</c:v>
                      </c:pt>
                      <c:pt idx="99">
                        <c:v>0.99504909014885801</c:v>
                      </c:pt>
                      <c:pt idx="100">
                        <c:v>0.99477111798582496</c:v>
                      </c:pt>
                      <c:pt idx="101">
                        <c:v>0.99484200389702504</c:v>
                      </c:pt>
                      <c:pt idx="102">
                        <c:v>0.99415783061503005</c:v>
                      </c:pt>
                      <c:pt idx="103">
                        <c:v>0.99372357675960798</c:v>
                      </c:pt>
                      <c:pt idx="104">
                        <c:v>0.99398350804464497</c:v>
                      </c:pt>
                      <c:pt idx="105">
                        <c:v>0.99363612769452403</c:v>
                      </c:pt>
                      <c:pt idx="106">
                        <c:v>0.99376862471942995</c:v>
                      </c:pt>
                      <c:pt idx="107">
                        <c:v>0.993959675296611</c:v>
                      </c:pt>
                      <c:pt idx="108">
                        <c:v>0.99432329058281399</c:v>
                      </c:pt>
                      <c:pt idx="109">
                        <c:v>0.99494061547421098</c:v>
                      </c:pt>
                      <c:pt idx="110">
                        <c:v>0.99402455718837202</c:v>
                      </c:pt>
                      <c:pt idx="111">
                        <c:v>0.99369025840294301</c:v>
                      </c:pt>
                      <c:pt idx="112">
                        <c:v>0.99357158896859599</c:v>
                      </c:pt>
                      <c:pt idx="113">
                        <c:v>0.99349805318752205</c:v>
                      </c:pt>
                      <c:pt idx="114">
                        <c:v>0.99335683765928995</c:v>
                      </c:pt>
                      <c:pt idx="115">
                        <c:v>0.99400588116803201</c:v>
                      </c:pt>
                      <c:pt idx="116">
                        <c:v>0.99394879993278196</c:v>
                      </c:pt>
                      <c:pt idx="117">
                        <c:v>0.99388188751698403</c:v>
                      </c:pt>
                      <c:pt idx="118">
                        <c:v>0.99399676468049603</c:v>
                      </c:pt>
                      <c:pt idx="119">
                        <c:v>0.99409567344735394</c:v>
                      </c:pt>
                      <c:pt idx="120">
                        <c:v>0.99444502696547399</c:v>
                      </c:pt>
                      <c:pt idx="121">
                        <c:v>0.99478680219543003</c:v>
                      </c:pt>
                      <c:pt idx="122">
                        <c:v>0.993731667018251</c:v>
                      </c:pt>
                      <c:pt idx="123">
                        <c:v>0.99398553060930595</c:v>
                      </c:pt>
                      <c:pt idx="124">
                        <c:v>0.99463683336839803</c:v>
                      </c:pt>
                      <c:pt idx="125">
                        <c:v>0.99447503273176596</c:v>
                      </c:pt>
                      <c:pt idx="126">
                        <c:v>0.99452231941758196</c:v>
                      </c:pt>
                      <c:pt idx="127">
                        <c:v>0.99458678319602101</c:v>
                      </c:pt>
                      <c:pt idx="128">
                        <c:v>0.994866109675554</c:v>
                      </c:pt>
                      <c:pt idx="129">
                        <c:v>0.99562906237073501</c:v>
                      </c:pt>
                      <c:pt idx="130">
                        <c:v>0.99486346893430899</c:v>
                      </c:pt>
                      <c:pt idx="131">
                        <c:v>0.99392630739291998</c:v>
                      </c:pt>
                      <c:pt idx="132">
                        <c:v>0.99435881702937801</c:v>
                      </c:pt>
                      <c:pt idx="133">
                        <c:v>0.99415986548108204</c:v>
                      </c:pt>
                      <c:pt idx="134">
                        <c:v>0.99391710653506504</c:v>
                      </c:pt>
                      <c:pt idx="135">
                        <c:v>0.99311065361627704</c:v>
                      </c:pt>
                      <c:pt idx="136">
                        <c:v>0.99336527198044799</c:v>
                      </c:pt>
                      <c:pt idx="137">
                        <c:v>0.99427997396774204</c:v>
                      </c:pt>
                      <c:pt idx="138">
                        <c:v>0.99418402313816101</c:v>
                      </c:pt>
                      <c:pt idx="139">
                        <c:v>0.99426531964473397</c:v>
                      </c:pt>
                      <c:pt idx="140">
                        <c:v>0.99393469639148002</c:v>
                      </c:pt>
                      <c:pt idx="141">
                        <c:v>0.99449251954647999</c:v>
                      </c:pt>
                      <c:pt idx="142">
                        <c:v>0.99532509641052802</c:v>
                      </c:pt>
                      <c:pt idx="143">
                        <c:v>0.99458568270081604</c:v>
                      </c:pt>
                      <c:pt idx="144">
                        <c:v>0.99446224506487002</c:v>
                      </c:pt>
                      <c:pt idx="145">
                        <c:v>0.99446648039387298</c:v>
                      </c:pt>
                      <c:pt idx="146">
                        <c:v>0.99391479710278496</c:v>
                      </c:pt>
                      <c:pt idx="147">
                        <c:v>0.993689139435039</c:v>
                      </c:pt>
                      <c:pt idx="148">
                        <c:v>0.99290450920481499</c:v>
                      </c:pt>
                      <c:pt idx="149">
                        <c:v>0.991444941079627</c:v>
                      </c:pt>
                      <c:pt idx="150">
                        <c:v>0.98994824374815904</c:v>
                      </c:pt>
                      <c:pt idx="151">
                        <c:v>0.98834575358565102</c:v>
                      </c:pt>
                      <c:pt idx="152">
                        <c:v>0.98564642570669303</c:v>
                      </c:pt>
                      <c:pt idx="153">
                        <c:v>0.98187448310935599</c:v>
                      </c:pt>
                      <c:pt idx="154">
                        <c:v>0.97459689725286802</c:v>
                      </c:pt>
                      <c:pt idx="155">
                        <c:v>0.96762734798874706</c:v>
                      </c:pt>
                      <c:pt idx="156">
                        <c:v>0.960111876273399</c:v>
                      </c:pt>
                      <c:pt idx="157">
                        <c:v>0.95221426077931604</c:v>
                      </c:pt>
                      <c:pt idx="158">
                        <c:v>0.93918501443901603</c:v>
                      </c:pt>
                      <c:pt idx="159">
                        <c:v>0.93143557639125096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1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1.0384453081421516</c:v>
                      </c:pt>
                      <c:pt idx="1">
                        <c:v>1.0832849707876639</c:v>
                      </c:pt>
                      <c:pt idx="2">
                        <c:v>1.1197445197456715</c:v>
                      </c:pt>
                      <c:pt idx="3">
                        <c:v>1.1568788485404011</c:v>
                      </c:pt>
                      <c:pt idx="4">
                        <c:v>1.1870507637390209</c:v>
                      </c:pt>
                      <c:pt idx="5">
                        <c:v>1.2098200365569443</c:v>
                      </c:pt>
                      <c:pt idx="6">
                        <c:v>1.2302489589218213</c:v>
                      </c:pt>
                      <c:pt idx="7">
                        <c:v>1.24462969119653</c:v>
                      </c:pt>
                      <c:pt idx="8">
                        <c:v>1.25</c:v>
                      </c:pt>
                      <c:pt idx="9">
                        <c:v>1.2495980570821916</c:v>
                      </c:pt>
                      <c:pt idx="10">
                        <c:v>1.2399792247403143</c:v>
                      </c:pt>
                      <c:pt idx="11">
                        <c:v>1.2218279271625829</c:v>
                      </c:pt>
                      <c:pt idx="12">
                        <c:v>1.1970444877066717</c:v>
                      </c:pt>
                      <c:pt idx="13">
                        <c:v>1.1683688028046673</c:v>
                      </c:pt>
                      <c:pt idx="14">
                        <c:v>1.1267685634473998</c:v>
                      </c:pt>
                      <c:pt idx="15">
                        <c:v>1.0751580415063746</c:v>
                      </c:pt>
                      <c:pt idx="16">
                        <c:v>1.0176630283384664</c:v>
                      </c:pt>
                      <c:pt idx="17">
                        <c:v>0.95634025992281935</c:v>
                      </c:pt>
                      <c:pt idx="18">
                        <c:v>0.89416767235164873</c:v>
                      </c:pt>
                      <c:pt idx="19">
                        <c:v>0.82549317587952642</c:v>
                      </c:pt>
                      <c:pt idx="20">
                        <c:v>0.75649394086714428</c:v>
                      </c:pt>
                      <c:pt idx="21">
                        <c:v>0.68508749439479655</c:v>
                      </c:pt>
                      <c:pt idx="22">
                        <c:v>0.61482376517613246</c:v>
                      </c:pt>
                      <c:pt idx="23">
                        <c:v>0.54633008765257052</c:v>
                      </c:pt>
                      <c:pt idx="24">
                        <c:v>0.47673333943887042</c:v>
                      </c:pt>
                      <c:pt idx="25">
                        <c:v>0.41769521165809681</c:v>
                      </c:pt>
                      <c:pt idx="26">
                        <c:v>0.35713437519362556</c:v>
                      </c:pt>
                      <c:pt idx="27">
                        <c:v>0.3015641471867847</c:v>
                      </c:pt>
                      <c:pt idx="28">
                        <c:v>0.24962880935148826</c:v>
                      </c:pt>
                      <c:pt idx="29">
                        <c:v>0.20285637469935874</c:v>
                      </c:pt>
                      <c:pt idx="30">
                        <c:v>0.15905797472946215</c:v>
                      </c:pt>
                      <c:pt idx="31">
                        <c:v>0.11943091243524184</c:v>
                      </c:pt>
                      <c:pt idx="32">
                        <c:v>8.0571234014886597E-2</c:v>
                      </c:pt>
                      <c:pt idx="33">
                        <c:v>4.9937375793742869E-2</c:v>
                      </c:pt>
                      <c:pt idx="34">
                        <c:v>3.2806473050206647E-2</c:v>
                      </c:pt>
                      <c:pt idx="35">
                        <c:v>1.5393938050076038E-2</c:v>
                      </c:pt>
                      <c:pt idx="36">
                        <c:v>5.3787653183752582E-3</c:v>
                      </c:pt>
                      <c:pt idx="37">
                        <c:v>7.1444555837890059E-3</c:v>
                      </c:pt>
                      <c:pt idx="38">
                        <c:v>2.2184757038011038E-2</c:v>
                      </c:pt>
                      <c:pt idx="39">
                        <c:v>3.8431923777353647E-2</c:v>
                      </c:pt>
                      <c:pt idx="40">
                        <c:v>5.9678768911954921E-2</c:v>
                      </c:pt>
                      <c:pt idx="41">
                        <c:v>8.6230777780889903E-2</c:v>
                      </c:pt>
                      <c:pt idx="42">
                        <c:v>0.12780509079582184</c:v>
                      </c:pt>
                      <c:pt idx="43">
                        <c:v>0.16796263072345896</c:v>
                      </c:pt>
                      <c:pt idx="44">
                        <c:v>0.2128159040385981</c:v>
                      </c:pt>
                      <c:pt idx="45">
                        <c:v>0.2636328896229429</c:v>
                      </c:pt>
                      <c:pt idx="46">
                        <c:v>0.32069997658080107</c:v>
                      </c:pt>
                      <c:pt idx="47">
                        <c:v>0.37936019449815483</c:v>
                      </c:pt>
                      <c:pt idx="48">
                        <c:v>0.43896959624549181</c:v>
                      </c:pt>
                      <c:pt idx="49">
                        <c:v>0.50440181889169933</c:v>
                      </c:pt>
                      <c:pt idx="50">
                        <c:v>0.57814540477286069</c:v>
                      </c:pt>
                      <c:pt idx="51">
                        <c:v>0.65595619651037484</c:v>
                      </c:pt>
                      <c:pt idx="52">
                        <c:v>0.73368198753175806</c:v>
                      </c:pt>
                      <c:pt idx="53">
                        <c:v>0.80987155037631231</c:v>
                      </c:pt>
                      <c:pt idx="54">
                        <c:v>0.88572296460083444</c:v>
                      </c:pt>
                      <c:pt idx="55">
                        <c:v>0.95803140704911383</c:v>
                      </c:pt>
                      <c:pt idx="56">
                        <c:v>1.0327289074778649</c:v>
                      </c:pt>
                      <c:pt idx="57">
                        <c:v>1.1013516480882017</c:v>
                      </c:pt>
                      <c:pt idx="58">
                        <c:v>1.1700777963981415</c:v>
                      </c:pt>
                      <c:pt idx="59">
                        <c:v>1.2251949946528018</c:v>
                      </c:pt>
                      <c:pt idx="60">
                        <c:v>1.2841940920295205</c:v>
                      </c:pt>
                      <c:pt idx="61">
                        <c:v>1.3400013003948232</c:v>
                      </c:pt>
                      <c:pt idx="62">
                        <c:v>1.3848800775725025</c:v>
                      </c:pt>
                      <c:pt idx="63">
                        <c:v>1.4235989179481594</c:v>
                      </c:pt>
                      <c:pt idx="64">
                        <c:v>1.4624304773936356</c:v>
                      </c:pt>
                      <c:pt idx="65">
                        <c:v>1.49847449992379</c:v>
                      </c:pt>
                      <c:pt idx="66">
                        <c:v>1.5280065711628628</c:v>
                      </c:pt>
                      <c:pt idx="67">
                        <c:v>1.5526358536546296</c:v>
                      </c:pt>
                      <c:pt idx="68">
                        <c:v>1.5753049041727598</c:v>
                      </c:pt>
                      <c:pt idx="69">
                        <c:v>1.5990141775033382</c:v>
                      </c:pt>
                      <c:pt idx="70">
                        <c:v>1.6186987202806311</c:v>
                      </c:pt>
                      <c:pt idx="71">
                        <c:v>1.6374229888437766</c:v>
                      </c:pt>
                      <c:pt idx="72">
                        <c:v>1.6510408958907639</c:v>
                      </c:pt>
                      <c:pt idx="73">
                        <c:v>1.6636729659118239</c:v>
                      </c:pt>
                      <c:pt idx="74">
                        <c:v>1.6767472030390373</c:v>
                      </c:pt>
                      <c:pt idx="75">
                        <c:v>1.6891974471559785</c:v>
                      </c:pt>
                      <c:pt idx="76">
                        <c:v>1.6992115746196259</c:v>
                      </c:pt>
                      <c:pt idx="77">
                        <c:v>1.70647427979175</c:v>
                      </c:pt>
                      <c:pt idx="78">
                        <c:v>1.7131409462393454</c:v>
                      </c:pt>
                      <c:pt idx="79">
                        <c:v>1.71878634294647</c:v>
                      </c:pt>
                      <c:pt idx="80">
                        <c:v>1.7249721682375228</c:v>
                      </c:pt>
                      <c:pt idx="81">
                        <c:v>1.7287528345368364</c:v>
                      </c:pt>
                      <c:pt idx="82">
                        <c:v>1.7330034076523142</c:v>
                      </c:pt>
                      <c:pt idx="83">
                        <c:v>1.7367287395333733</c:v>
                      </c:pt>
                      <c:pt idx="84">
                        <c:v>1.7409348734281709</c:v>
                      </c:pt>
                      <c:pt idx="85">
                        <c:v>1.7419864069018698</c:v>
                      </c:pt>
                      <c:pt idx="86">
                        <c:v>1.741927931301064</c:v>
                      </c:pt>
                      <c:pt idx="87">
                        <c:v>1.7422193685620351</c:v>
                      </c:pt>
                      <c:pt idx="88">
                        <c:v>1.7418178408274625</c:v>
                      </c:pt>
                      <c:pt idx="89">
                        <c:v>1.7421459375194583</c:v>
                      </c:pt>
                      <c:pt idx="90">
                        <c:v>1.7424268981972191</c:v>
                      </c:pt>
                      <c:pt idx="91">
                        <c:v>1.7428797085681236</c:v>
                      </c:pt>
                      <c:pt idx="92">
                        <c:v>1.7441712273813583</c:v>
                      </c:pt>
                      <c:pt idx="93">
                        <c:v>1.7418773269066532</c:v>
                      </c:pt>
                      <c:pt idx="94">
                        <c:v>1.7401102327594089</c:v>
                      </c:pt>
                      <c:pt idx="95">
                        <c:v>1.7389033188196692</c:v>
                      </c:pt>
                      <c:pt idx="96">
                        <c:v>1.7367193449435312</c:v>
                      </c:pt>
                      <c:pt idx="97">
                        <c:v>1.7366018301001371</c:v>
                      </c:pt>
                      <c:pt idx="98">
                        <c:v>1.7371080496713389</c:v>
                      </c:pt>
                      <c:pt idx="99">
                        <c:v>1.7355359928696377</c:v>
                      </c:pt>
                      <c:pt idx="100">
                        <c:v>1.7350511618208624</c:v>
                      </c:pt>
                      <c:pt idx="101">
                        <c:v>1.7351747989876043</c:v>
                      </c:pt>
                      <c:pt idx="102">
                        <c:v>1.7339814836346055</c:v>
                      </c:pt>
                      <c:pt idx="103">
                        <c:v>1.7332240705545989</c:v>
                      </c:pt>
                      <c:pt idx="104">
                        <c:v>1.7336774352230566</c:v>
                      </c:pt>
                      <c:pt idx="105">
                        <c:v>1.733071544411418</c:v>
                      </c:pt>
                      <c:pt idx="106">
                        <c:v>1.7333026419099726</c:v>
                      </c:pt>
                      <c:pt idx="107">
                        <c:v>1.7336358668296663</c:v>
                      </c:pt>
                      <c:pt idx="108">
                        <c:v>1.7342700741496977</c:v>
                      </c:pt>
                      <c:pt idx="109">
                        <c:v>1.7353467944632186</c:v>
                      </c:pt>
                      <c:pt idx="110">
                        <c:v>1.7337490319584541</c:v>
                      </c:pt>
                      <c:pt idx="111">
                        <c:v>1.7331659576355603</c:v>
                      </c:pt>
                      <c:pt idx="112">
                        <c:v>1.7329589778226027</c:v>
                      </c:pt>
                      <c:pt idx="113">
                        <c:v>1.7328307188290704</c:v>
                      </c:pt>
                      <c:pt idx="114">
                        <c:v>1.7325844147678684</c:v>
                      </c:pt>
                      <c:pt idx="115">
                        <c:v>1.733716457781135</c:v>
                      </c:pt>
                      <c:pt idx="116">
                        <c:v>1.7336168983329885</c:v>
                      </c:pt>
                      <c:pt idx="117">
                        <c:v>1.7335001916225992</c:v>
                      </c:pt>
                      <c:pt idx="118">
                        <c:v>1.7337005570658801</c:v>
                      </c:pt>
                      <c:pt idx="119">
                        <c:v>1.7338730708911694</c:v>
                      </c:pt>
                      <c:pt idx="120">
                        <c:v>1.7344824032456587</c:v>
                      </c:pt>
                      <c:pt idx="121">
                        <c:v>1.7350785177679797</c:v>
                      </c:pt>
                      <c:pt idx="122">
                        <c:v>1.7332381813509463</c:v>
                      </c:pt>
                      <c:pt idx="123">
                        <c:v>1.7336809629221439</c:v>
                      </c:pt>
                      <c:pt idx="124">
                        <c:v>1.7348169464548666</c:v>
                      </c:pt>
                      <c:pt idx="125">
                        <c:v>1.7345347384398808</c:v>
                      </c:pt>
                      <c:pt idx="126">
                        <c:v>1.7346172145167194</c:v>
                      </c:pt>
                      <c:pt idx="127">
                        <c:v>1.7347296503842811</c:v>
                      </c:pt>
                      <c:pt idx="128">
                        <c:v>1.735216843592928</c:v>
                      </c:pt>
                      <c:pt idx="129">
                        <c:v>1.736547563731716</c:v>
                      </c:pt>
                      <c:pt idx="130">
                        <c:v>1.7352122376880297</c:v>
                      </c:pt>
                      <c:pt idx="131">
                        <c:v>1.7335776674921304</c:v>
                      </c:pt>
                      <c:pt idx="132">
                        <c:v>1.7343320383556058</c:v>
                      </c:pt>
                      <c:pt idx="133">
                        <c:v>1.7339850327894248</c:v>
                      </c:pt>
                      <c:pt idx="134">
                        <c:v>1.7335616196205927</c:v>
                      </c:pt>
                      <c:pt idx="135">
                        <c:v>1.732155027643405</c:v>
                      </c:pt>
                      <c:pt idx="136">
                        <c:v>1.732599125668155</c:v>
                      </c:pt>
                      <c:pt idx="137">
                        <c:v>1.7341945225560218</c:v>
                      </c:pt>
                      <c:pt idx="138">
                        <c:v>1.7340271678798231</c:v>
                      </c:pt>
                      <c:pt idx="139">
                        <c:v>1.7341689629074741</c:v>
                      </c:pt>
                      <c:pt idx="140">
                        <c:v>1.7335922993420456</c:v>
                      </c:pt>
                      <c:pt idx="141">
                        <c:v>1.7345652384389634</c:v>
                      </c:pt>
                      <c:pt idx="142">
                        <c:v>1.7360173950498194</c:v>
                      </c:pt>
                      <c:pt idx="143">
                        <c:v>1.7347277309322084</c:v>
                      </c:pt>
                      <c:pt idx="144">
                        <c:v>1.7345124345592156</c:v>
                      </c:pt>
                      <c:pt idx="145">
                        <c:v>1.7345198216982012</c:v>
                      </c:pt>
                      <c:pt idx="146">
                        <c:v>1.7335575915752583</c:v>
                      </c:pt>
                      <c:pt idx="147">
                        <c:v>1.7331640059639377</c:v>
                      </c:pt>
                      <c:pt idx="148">
                        <c:v>1.7317954764922474</c:v>
                      </c:pt>
                      <c:pt idx="149">
                        <c:v>1.7292497397638915</c:v>
                      </c:pt>
                      <c:pt idx="150">
                        <c:v>1.7266392433422468</c:v>
                      </c:pt>
                      <c:pt idx="151">
                        <c:v>1.7238442261086384</c:v>
                      </c:pt>
                      <c:pt idx="152">
                        <c:v>1.7191361360888915</c:v>
                      </c:pt>
                      <c:pt idx="153">
                        <c:v>1.7125572223392824</c:v>
                      </c:pt>
                      <c:pt idx="154">
                        <c:v>1.6998638664835986</c:v>
                      </c:pt>
                      <c:pt idx="155">
                        <c:v>1.6877077791893016</c:v>
                      </c:pt>
                      <c:pt idx="156">
                        <c:v>1.6745995096631932</c:v>
                      </c:pt>
                      <c:pt idx="157">
                        <c:v>1.6608247159534926</c:v>
                      </c:pt>
                      <c:pt idx="158">
                        <c:v>1.6380994793722774</c:v>
                      </c:pt>
                      <c:pt idx="159">
                        <c:v>1.6245831325009914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0.623067184885291</c:v>
                      </c:pt>
                      <c:pt idx="1">
                        <c:v>0.64997098247259832</c:v>
                      </c:pt>
                      <c:pt idx="2">
                        <c:v>0.67184671184740286</c:v>
                      </c:pt>
                      <c:pt idx="3">
                        <c:v>0.69412730912424059</c:v>
                      </c:pt>
                      <c:pt idx="4">
                        <c:v>0.71223045824341247</c:v>
                      </c:pt>
                      <c:pt idx="5">
                        <c:v>0.72589202193416646</c:v>
                      </c:pt>
                      <c:pt idx="6">
                        <c:v>0.73814937535309277</c:v>
                      </c:pt>
                      <c:pt idx="7">
                        <c:v>0.74677781471791804</c:v>
                      </c:pt>
                      <c:pt idx="8">
                        <c:v>0.75</c:v>
                      </c:pt>
                      <c:pt idx="9">
                        <c:v>0.74975883424931489</c:v>
                      </c:pt>
                      <c:pt idx="10">
                        <c:v>0.74398753484418867</c:v>
                      </c:pt>
                      <c:pt idx="11">
                        <c:v>0.73309675629754967</c:v>
                      </c:pt>
                      <c:pt idx="12">
                        <c:v>0.71822669262400307</c:v>
                      </c:pt>
                      <c:pt idx="13">
                        <c:v>0.70102128168280031</c:v>
                      </c:pt>
                      <c:pt idx="14">
                        <c:v>0.67606113806843982</c:v>
                      </c:pt>
                      <c:pt idx="15">
                        <c:v>0.64509482490382475</c:v>
                      </c:pt>
                      <c:pt idx="16">
                        <c:v>0.6105978170030798</c:v>
                      </c:pt>
                      <c:pt idx="17">
                        <c:v>0.57380415595369161</c:v>
                      </c:pt>
                      <c:pt idx="18">
                        <c:v>0.53650060341098915</c:v>
                      </c:pt>
                      <c:pt idx="19">
                        <c:v>0.49529590552771585</c:v>
                      </c:pt>
                      <c:pt idx="20">
                        <c:v>0.45389636452028653</c:v>
                      </c:pt>
                      <c:pt idx="21">
                        <c:v>0.41105249663687793</c:v>
                      </c:pt>
                      <c:pt idx="22">
                        <c:v>0.36889425910567947</c:v>
                      </c:pt>
                      <c:pt idx="23">
                        <c:v>0.32779805259154232</c:v>
                      </c:pt>
                      <c:pt idx="24">
                        <c:v>0.28604000366332227</c:v>
                      </c:pt>
                      <c:pt idx="25">
                        <c:v>0.25061712699485811</c:v>
                      </c:pt>
                      <c:pt idx="26">
                        <c:v>0.21428062511617532</c:v>
                      </c:pt>
                      <c:pt idx="27">
                        <c:v>0.18093848831207082</c:v>
                      </c:pt>
                      <c:pt idx="28">
                        <c:v>0.14977728561089296</c:v>
                      </c:pt>
                      <c:pt idx="29">
                        <c:v>0.12171382481961524</c:v>
                      </c:pt>
                      <c:pt idx="30">
                        <c:v>9.5434784837677297E-2</c:v>
                      </c:pt>
                      <c:pt idx="31">
                        <c:v>7.1658547461145111E-2</c:v>
                      </c:pt>
                      <c:pt idx="32">
                        <c:v>4.8342740408931953E-2</c:v>
                      </c:pt>
                      <c:pt idx="33">
                        <c:v>2.9962425476245724E-2</c:v>
                      </c:pt>
                      <c:pt idx="34">
                        <c:v>1.9683883830123986E-2</c:v>
                      </c:pt>
                      <c:pt idx="35">
                        <c:v>9.2363628300456222E-3</c:v>
                      </c:pt>
                      <c:pt idx="36">
                        <c:v>3.2272591910251546E-3</c:v>
                      </c:pt>
                      <c:pt idx="37">
                        <c:v>4.2866733502734036E-3</c:v>
                      </c:pt>
                      <c:pt idx="38">
                        <c:v>1.3310854222806624E-2</c:v>
                      </c:pt>
                      <c:pt idx="39">
                        <c:v>2.3059154266412189E-2</c:v>
                      </c:pt>
                      <c:pt idx="40">
                        <c:v>3.580726134717295E-2</c:v>
                      </c:pt>
                      <c:pt idx="41">
                        <c:v>5.1738466668533947E-2</c:v>
                      </c:pt>
                      <c:pt idx="42">
                        <c:v>7.6683054477493101E-2</c:v>
                      </c:pt>
                      <c:pt idx="43">
                        <c:v>0.10077757843407537</c:v>
                      </c:pt>
                      <c:pt idx="44">
                        <c:v>0.12768954242315886</c:v>
                      </c:pt>
                      <c:pt idx="45">
                        <c:v>0.15817973377376573</c:v>
                      </c:pt>
                      <c:pt idx="46">
                        <c:v>0.19241998594848064</c:v>
                      </c:pt>
                      <c:pt idx="47">
                        <c:v>0.22761611669889292</c:v>
                      </c:pt>
                      <c:pt idx="48">
                        <c:v>0.26338175774729511</c:v>
                      </c:pt>
                      <c:pt idx="49">
                        <c:v>0.3026410913350196</c:v>
                      </c:pt>
                      <c:pt idx="50">
                        <c:v>0.34688724286371642</c:v>
                      </c:pt>
                      <c:pt idx="51">
                        <c:v>0.39357371790622486</c:v>
                      </c:pt>
                      <c:pt idx="52">
                        <c:v>0.44020919251905488</c:v>
                      </c:pt>
                      <c:pt idx="53">
                        <c:v>0.48592293022578742</c:v>
                      </c:pt>
                      <c:pt idx="54">
                        <c:v>0.53143377876050057</c:v>
                      </c:pt>
                      <c:pt idx="55">
                        <c:v>0.57481884422946838</c:v>
                      </c:pt>
                      <c:pt idx="56">
                        <c:v>0.61963734448671903</c:v>
                      </c:pt>
                      <c:pt idx="57">
                        <c:v>0.660810988852921</c:v>
                      </c:pt>
                      <c:pt idx="58">
                        <c:v>0.70204667783888497</c:v>
                      </c:pt>
                      <c:pt idx="59">
                        <c:v>0.73511699679168108</c:v>
                      </c:pt>
                      <c:pt idx="60">
                        <c:v>0.77051645521771239</c:v>
                      </c:pt>
                      <c:pt idx="61">
                        <c:v>0.80400078023689403</c:v>
                      </c:pt>
                      <c:pt idx="62">
                        <c:v>0.83092804654350161</c:v>
                      </c:pt>
                      <c:pt idx="63">
                        <c:v>0.85415935076889571</c:v>
                      </c:pt>
                      <c:pt idx="64">
                        <c:v>0.87745828643618129</c:v>
                      </c:pt>
                      <c:pt idx="65">
                        <c:v>0.89908469995427409</c:v>
                      </c:pt>
                      <c:pt idx="66">
                        <c:v>0.91680394269771759</c:v>
                      </c:pt>
                      <c:pt idx="67">
                        <c:v>0.93158151219277785</c:v>
                      </c:pt>
                      <c:pt idx="68">
                        <c:v>0.94518294250365598</c:v>
                      </c:pt>
                      <c:pt idx="69">
                        <c:v>0.95940850650200282</c:v>
                      </c:pt>
                      <c:pt idx="70">
                        <c:v>0.97121923216837858</c:v>
                      </c:pt>
                      <c:pt idx="71">
                        <c:v>0.98245379330626603</c:v>
                      </c:pt>
                      <c:pt idx="72">
                        <c:v>0.99062453753445823</c:v>
                      </c:pt>
                      <c:pt idx="73">
                        <c:v>0.99820377954709427</c:v>
                      </c:pt>
                      <c:pt idx="74">
                        <c:v>1.0060483218234224</c:v>
                      </c:pt>
                      <c:pt idx="75">
                        <c:v>1.0135184682935869</c:v>
                      </c:pt>
                      <c:pt idx="76">
                        <c:v>1.0195269447717756</c:v>
                      </c:pt>
                      <c:pt idx="77">
                        <c:v>1.0238845678750501</c:v>
                      </c:pt>
                      <c:pt idx="78">
                        <c:v>1.0278845677436073</c:v>
                      </c:pt>
                      <c:pt idx="79">
                        <c:v>1.031271805767882</c:v>
                      </c:pt>
                      <c:pt idx="80">
                        <c:v>1.0349833009425136</c:v>
                      </c:pt>
                      <c:pt idx="81">
                        <c:v>1.0372517007221018</c:v>
                      </c:pt>
                      <c:pt idx="82">
                        <c:v>1.0398020445913887</c:v>
                      </c:pt>
                      <c:pt idx="83">
                        <c:v>1.042037243720024</c:v>
                      </c:pt>
                      <c:pt idx="84">
                        <c:v>1.0445609240569027</c:v>
                      </c:pt>
                      <c:pt idx="85">
                        <c:v>1.0451918441411219</c:v>
                      </c:pt>
                      <c:pt idx="86">
                        <c:v>1.0451567587806385</c:v>
                      </c:pt>
                      <c:pt idx="87">
                        <c:v>1.0453316211372212</c:v>
                      </c:pt>
                      <c:pt idx="88">
                        <c:v>1.0450907044964777</c:v>
                      </c:pt>
                      <c:pt idx="89">
                        <c:v>1.0452875625116751</c:v>
                      </c:pt>
                      <c:pt idx="90">
                        <c:v>1.0454561389183314</c:v>
                      </c:pt>
                      <c:pt idx="91">
                        <c:v>1.0457278251408741</c:v>
                      </c:pt>
                      <c:pt idx="92">
                        <c:v>1.0465027364288151</c:v>
                      </c:pt>
                      <c:pt idx="93">
                        <c:v>1.0451263961439918</c:v>
                      </c:pt>
                      <c:pt idx="94">
                        <c:v>1.0440661396556454</c:v>
                      </c:pt>
                      <c:pt idx="95">
                        <c:v>1.0433419912918016</c:v>
                      </c:pt>
                      <c:pt idx="96">
                        <c:v>1.0420316069661186</c:v>
                      </c:pt>
                      <c:pt idx="97">
                        <c:v>1.0419610980600822</c:v>
                      </c:pt>
                      <c:pt idx="98">
                        <c:v>1.0422648298028034</c:v>
                      </c:pt>
                      <c:pt idx="99">
                        <c:v>1.0413215957217825</c:v>
                      </c:pt>
                      <c:pt idx="100">
                        <c:v>1.0410306970925176</c:v>
                      </c:pt>
                      <c:pt idx="101">
                        <c:v>1.0411048793925626</c:v>
                      </c:pt>
                      <c:pt idx="102">
                        <c:v>1.0403888901807632</c:v>
                      </c:pt>
                      <c:pt idx="103">
                        <c:v>1.0399344423327594</c:v>
                      </c:pt>
                      <c:pt idx="104">
                        <c:v>1.040206461133834</c:v>
                      </c:pt>
                      <c:pt idx="105">
                        <c:v>1.039842926646851</c:v>
                      </c:pt>
                      <c:pt idx="106">
                        <c:v>1.0399815851459835</c:v>
                      </c:pt>
                      <c:pt idx="107">
                        <c:v>1.0401815200978</c:v>
                      </c:pt>
                      <c:pt idx="108">
                        <c:v>1.0405620444898187</c:v>
                      </c:pt>
                      <c:pt idx="109">
                        <c:v>1.0412080766779312</c:v>
                      </c:pt>
                      <c:pt idx="110">
                        <c:v>1.0402494191750726</c:v>
                      </c:pt>
                      <c:pt idx="111">
                        <c:v>1.039899574581336</c:v>
                      </c:pt>
                      <c:pt idx="112">
                        <c:v>1.0397753866935615</c:v>
                      </c:pt>
                      <c:pt idx="113">
                        <c:v>1.0396984312974422</c:v>
                      </c:pt>
                      <c:pt idx="114">
                        <c:v>1.0395506488607211</c:v>
                      </c:pt>
                      <c:pt idx="115">
                        <c:v>1.0402298746686811</c:v>
                      </c:pt>
                      <c:pt idx="116">
                        <c:v>1.0401701389997933</c:v>
                      </c:pt>
                      <c:pt idx="117">
                        <c:v>1.0401001149735596</c:v>
                      </c:pt>
                      <c:pt idx="118">
                        <c:v>1.040220334239528</c:v>
                      </c:pt>
                      <c:pt idx="119">
                        <c:v>1.0403238425347014</c:v>
                      </c:pt>
                      <c:pt idx="120">
                        <c:v>1.0406894419473953</c:v>
                      </c:pt>
                      <c:pt idx="121">
                        <c:v>1.0410471106607879</c:v>
                      </c:pt>
                      <c:pt idx="122">
                        <c:v>1.0399429088105676</c:v>
                      </c:pt>
                      <c:pt idx="123">
                        <c:v>1.0402085777532863</c:v>
                      </c:pt>
                      <c:pt idx="124">
                        <c:v>1.0408901678729199</c:v>
                      </c:pt>
                      <c:pt idx="125">
                        <c:v>1.0407208430639283</c:v>
                      </c:pt>
                      <c:pt idx="126">
                        <c:v>1.0407703287100316</c:v>
                      </c:pt>
                      <c:pt idx="127">
                        <c:v>1.0408377902305685</c:v>
                      </c:pt>
                      <c:pt idx="128">
                        <c:v>1.0411301061557567</c:v>
                      </c:pt>
                      <c:pt idx="129">
                        <c:v>1.0419285382390295</c:v>
                      </c:pt>
                      <c:pt idx="130">
                        <c:v>1.0411273426128178</c:v>
                      </c:pt>
                      <c:pt idx="131">
                        <c:v>1.0401466004952784</c:v>
                      </c:pt>
                      <c:pt idx="132">
                        <c:v>1.0405992230133634</c:v>
                      </c:pt>
                      <c:pt idx="133">
                        <c:v>1.040391019673655</c:v>
                      </c:pt>
                      <c:pt idx="134">
                        <c:v>1.0401369717723556</c:v>
                      </c:pt>
                      <c:pt idx="135">
                        <c:v>1.039293016586043</c:v>
                      </c:pt>
                      <c:pt idx="136">
                        <c:v>1.039559475400893</c:v>
                      </c:pt>
                      <c:pt idx="137">
                        <c:v>1.0405167135336131</c:v>
                      </c:pt>
                      <c:pt idx="138">
                        <c:v>1.0404163007278937</c:v>
                      </c:pt>
                      <c:pt idx="139">
                        <c:v>1.0405013777444845</c:v>
                      </c:pt>
                      <c:pt idx="140">
                        <c:v>1.0401553796052272</c:v>
                      </c:pt>
                      <c:pt idx="141">
                        <c:v>1.0407391430633781</c:v>
                      </c:pt>
                      <c:pt idx="142">
                        <c:v>1.0416104370298918</c:v>
                      </c:pt>
                      <c:pt idx="143">
                        <c:v>1.0408366385593251</c:v>
                      </c:pt>
                      <c:pt idx="144">
                        <c:v>1.0407074607355293</c:v>
                      </c:pt>
                      <c:pt idx="145">
                        <c:v>1.0407118930189205</c:v>
                      </c:pt>
                      <c:pt idx="146">
                        <c:v>1.0401345549451548</c:v>
                      </c:pt>
                      <c:pt idx="147">
                        <c:v>1.0398984035783627</c:v>
                      </c:pt>
                      <c:pt idx="148">
                        <c:v>1.0390772858953485</c:v>
                      </c:pt>
                      <c:pt idx="149">
                        <c:v>1.0375498438583348</c:v>
                      </c:pt>
                      <c:pt idx="150">
                        <c:v>1.0359835460053479</c:v>
                      </c:pt>
                      <c:pt idx="151">
                        <c:v>1.034306535665183</c:v>
                      </c:pt>
                      <c:pt idx="152">
                        <c:v>1.031481681653335</c:v>
                      </c:pt>
                      <c:pt idx="153">
                        <c:v>1.0275343334035694</c:v>
                      </c:pt>
                      <c:pt idx="154">
                        <c:v>1.0199183198901591</c:v>
                      </c:pt>
                      <c:pt idx="155">
                        <c:v>1.012624667513581</c:v>
                      </c:pt>
                      <c:pt idx="156">
                        <c:v>1.0047597057979161</c:v>
                      </c:pt>
                      <c:pt idx="157">
                        <c:v>0.99649482957209545</c:v>
                      </c:pt>
                      <c:pt idx="158">
                        <c:v>0.98285968762336651</c:v>
                      </c:pt>
                      <c:pt idx="159">
                        <c:v>0.97474987950059477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0.83075624651372137</c:v>
                </c:pt>
                <c:pt idx="1">
                  <c:v>0.86662797663013114</c:v>
                </c:pt>
                <c:pt idx="2">
                  <c:v>0.8957956157965371</c:v>
                </c:pt>
                <c:pt idx="3">
                  <c:v>0.92550307883232086</c:v>
                </c:pt>
                <c:pt idx="4">
                  <c:v>0.94964061099121666</c:v>
                </c:pt>
                <c:pt idx="5">
                  <c:v>0.96785602924555536</c:v>
                </c:pt>
                <c:pt idx="6">
                  <c:v>0.98419916713745703</c:v>
                </c:pt>
                <c:pt idx="7">
                  <c:v>0.99570375295722402</c:v>
                </c:pt>
                <c:pt idx="8">
                  <c:v>1</c:v>
                </c:pt>
                <c:pt idx="9">
                  <c:v>0.99967844566575326</c:v>
                </c:pt>
                <c:pt idx="10">
                  <c:v>0.99198337979225149</c:v>
                </c:pt>
                <c:pt idx="11">
                  <c:v>0.9774623417300663</c:v>
                </c:pt>
                <c:pt idx="12">
                  <c:v>0.95763559016533739</c:v>
                </c:pt>
                <c:pt idx="13">
                  <c:v>0.93469504224373379</c:v>
                </c:pt>
                <c:pt idx="14">
                  <c:v>0.90141485075791983</c:v>
                </c:pt>
                <c:pt idx="15">
                  <c:v>0.86012643320509963</c:v>
                </c:pt>
                <c:pt idx="16">
                  <c:v>0.81413042267077307</c:v>
                </c:pt>
                <c:pt idx="17">
                  <c:v>0.76507220793825548</c:v>
                </c:pt>
                <c:pt idx="18">
                  <c:v>0.71533413788131894</c:v>
                </c:pt>
                <c:pt idx="19">
                  <c:v>0.66039454070362114</c:v>
                </c:pt>
                <c:pt idx="20">
                  <c:v>0.60519515269371538</c:v>
                </c:pt>
                <c:pt idx="21">
                  <c:v>0.54806999551583724</c:v>
                </c:pt>
                <c:pt idx="22">
                  <c:v>0.49185901214090594</c:v>
                </c:pt>
                <c:pt idx="23">
                  <c:v>0.43706407012205645</c:v>
                </c:pt>
                <c:pt idx="24">
                  <c:v>0.38138667155109635</c:v>
                </c:pt>
                <c:pt idx="25">
                  <c:v>0.33415616932647746</c:v>
                </c:pt>
                <c:pt idx="26">
                  <c:v>0.28570750015490043</c:v>
                </c:pt>
                <c:pt idx="27">
                  <c:v>0.24125131774942776</c:v>
                </c:pt>
                <c:pt idx="28">
                  <c:v>0.19970304748119061</c:v>
                </c:pt>
                <c:pt idx="29">
                  <c:v>0.16228509975948699</c:v>
                </c:pt>
                <c:pt idx="30">
                  <c:v>0.12724637978356973</c:v>
                </c:pt>
                <c:pt idx="31">
                  <c:v>9.5544729948193477E-2</c:v>
                </c:pt>
                <c:pt idx="32">
                  <c:v>6.4456987211909275E-2</c:v>
                </c:pt>
                <c:pt idx="33">
                  <c:v>3.9949900634994297E-2</c:v>
                </c:pt>
                <c:pt idx="34">
                  <c:v>2.6245178440165315E-2</c:v>
                </c:pt>
                <c:pt idx="35">
                  <c:v>1.231515044006083E-2</c:v>
                </c:pt>
                <c:pt idx="36">
                  <c:v>4.3030122547002064E-3</c:v>
                </c:pt>
                <c:pt idx="37">
                  <c:v>5.7155644670312047E-3</c:v>
                </c:pt>
                <c:pt idx="38">
                  <c:v>1.7747805630408831E-2</c:v>
                </c:pt>
                <c:pt idx="39">
                  <c:v>3.0745539021882918E-2</c:v>
                </c:pt>
                <c:pt idx="40">
                  <c:v>4.7743015129563936E-2</c:v>
                </c:pt>
                <c:pt idx="41">
                  <c:v>6.8984622224711925E-2</c:v>
                </c:pt>
                <c:pt idx="42">
                  <c:v>0.10224407263665747</c:v>
                </c:pt>
                <c:pt idx="43">
                  <c:v>0.13437010457876716</c:v>
                </c:pt>
                <c:pt idx="44">
                  <c:v>0.17025272323087848</c:v>
                </c:pt>
                <c:pt idx="45">
                  <c:v>0.2109063116983543</c:v>
                </c:pt>
                <c:pt idx="46">
                  <c:v>0.25655998126464086</c:v>
                </c:pt>
                <c:pt idx="47">
                  <c:v>0.30348815559852388</c:v>
                </c:pt>
                <c:pt idx="48">
                  <c:v>0.35117567699639346</c:v>
                </c:pt>
                <c:pt idx="49">
                  <c:v>0.40352145511335946</c:v>
                </c:pt>
                <c:pt idx="50">
                  <c:v>0.46251632381828856</c:v>
                </c:pt>
                <c:pt idx="51">
                  <c:v>0.52476495720829985</c:v>
                </c:pt>
                <c:pt idx="52">
                  <c:v>0.58694559002540647</c:v>
                </c:pt>
                <c:pt idx="53">
                  <c:v>0.64789724030104989</c:v>
                </c:pt>
                <c:pt idx="54">
                  <c:v>0.70857837168066751</c:v>
                </c:pt>
                <c:pt idx="55">
                  <c:v>0.7664251256392911</c:v>
                </c:pt>
                <c:pt idx="56">
                  <c:v>0.82618312598229204</c:v>
                </c:pt>
                <c:pt idx="57">
                  <c:v>0.88108131847056137</c:v>
                </c:pt>
                <c:pt idx="58">
                  <c:v>0.93606223711851322</c:v>
                </c:pt>
                <c:pt idx="59">
                  <c:v>0.98015599572224144</c:v>
                </c:pt>
                <c:pt idx="60">
                  <c:v>1.0273552736236164</c:v>
                </c:pt>
                <c:pt idx="61">
                  <c:v>1.0720010403158586</c:v>
                </c:pt>
                <c:pt idx="62">
                  <c:v>1.1079040620580021</c:v>
                </c:pt>
                <c:pt idx="63">
                  <c:v>1.1388791343585276</c:v>
                </c:pt>
                <c:pt idx="64">
                  <c:v>1.1699443819149085</c:v>
                </c:pt>
                <c:pt idx="65">
                  <c:v>1.198779599939032</c:v>
                </c:pt>
                <c:pt idx="66">
                  <c:v>1.2224052569302901</c:v>
                </c:pt>
                <c:pt idx="67">
                  <c:v>1.2421086829237038</c:v>
                </c:pt>
                <c:pt idx="68">
                  <c:v>1.2602439233382079</c:v>
                </c:pt>
                <c:pt idx="69">
                  <c:v>1.2792113420026705</c:v>
                </c:pt>
                <c:pt idx="70">
                  <c:v>1.2949589762245048</c:v>
                </c:pt>
                <c:pt idx="71">
                  <c:v>1.3099383910750213</c:v>
                </c:pt>
                <c:pt idx="72">
                  <c:v>1.320832716712611</c:v>
                </c:pt>
                <c:pt idx="73">
                  <c:v>1.330938372729459</c:v>
                </c:pt>
                <c:pt idx="74">
                  <c:v>1.3413977624312299</c:v>
                </c:pt>
                <c:pt idx="75">
                  <c:v>1.3513579577247827</c:v>
                </c:pt>
                <c:pt idx="76">
                  <c:v>1.3593692596957008</c:v>
                </c:pt>
                <c:pt idx="77">
                  <c:v>1.3651794238334001</c:v>
                </c:pt>
                <c:pt idx="78">
                  <c:v>1.3705127569914763</c:v>
                </c:pt>
                <c:pt idx="79">
                  <c:v>1.375029074357176</c:v>
                </c:pt>
                <c:pt idx="80">
                  <c:v>1.3799777345900182</c:v>
                </c:pt>
                <c:pt idx="81">
                  <c:v>1.3830022676294691</c:v>
                </c:pt>
                <c:pt idx="82">
                  <c:v>1.3864027261218514</c:v>
                </c:pt>
                <c:pt idx="83">
                  <c:v>1.3893829916266986</c:v>
                </c:pt>
                <c:pt idx="84">
                  <c:v>1.3927478987425368</c:v>
                </c:pt>
                <c:pt idx="85">
                  <c:v>1.3935891255214958</c:v>
                </c:pt>
                <c:pt idx="86">
                  <c:v>1.3935423450408513</c:v>
                </c:pt>
                <c:pt idx="87">
                  <c:v>1.3937754948496281</c:v>
                </c:pt>
                <c:pt idx="88">
                  <c:v>1.3934542726619701</c:v>
                </c:pt>
                <c:pt idx="89">
                  <c:v>1.3937167500155667</c:v>
                </c:pt>
                <c:pt idx="90">
                  <c:v>1.3939415185577753</c:v>
                </c:pt>
                <c:pt idx="91">
                  <c:v>1.3943037668544989</c:v>
                </c:pt>
                <c:pt idx="92">
                  <c:v>1.3953369819050867</c:v>
                </c:pt>
                <c:pt idx="93">
                  <c:v>1.3935018615253225</c:v>
                </c:pt>
                <c:pt idx="94">
                  <c:v>1.3920881862075272</c:v>
                </c:pt>
                <c:pt idx="95">
                  <c:v>1.3911226550557354</c:v>
                </c:pt>
                <c:pt idx="96">
                  <c:v>1.3893754759548249</c:v>
                </c:pt>
                <c:pt idx="97">
                  <c:v>1.3892814640801097</c:v>
                </c:pt>
                <c:pt idx="98">
                  <c:v>1.3896864397370712</c:v>
                </c:pt>
                <c:pt idx="99">
                  <c:v>1.3884287942957101</c:v>
                </c:pt>
                <c:pt idx="100">
                  <c:v>1.38804092945669</c:v>
                </c:pt>
                <c:pt idx="101">
                  <c:v>1.3881398391900834</c:v>
                </c:pt>
                <c:pt idx="102">
                  <c:v>1.3871851869076843</c:v>
                </c:pt>
                <c:pt idx="103">
                  <c:v>1.3865792564436792</c:v>
                </c:pt>
                <c:pt idx="104">
                  <c:v>1.3869419481784453</c:v>
                </c:pt>
                <c:pt idx="105">
                  <c:v>1.3864572355291345</c:v>
                </c:pt>
                <c:pt idx="106">
                  <c:v>1.3866421135279781</c:v>
                </c:pt>
                <c:pt idx="107">
                  <c:v>1.3869086934637331</c:v>
                </c:pt>
                <c:pt idx="108">
                  <c:v>1.3874160593197582</c:v>
                </c:pt>
                <c:pt idx="109">
                  <c:v>1.3882774355705749</c:v>
                </c:pt>
                <c:pt idx="110">
                  <c:v>1.3869992255667634</c:v>
                </c:pt>
                <c:pt idx="111">
                  <c:v>1.3865327661084481</c:v>
                </c:pt>
                <c:pt idx="112">
                  <c:v>1.3863671822580821</c:v>
                </c:pt>
                <c:pt idx="113">
                  <c:v>1.3862645750632563</c:v>
                </c:pt>
                <c:pt idx="114">
                  <c:v>1.3860675318142948</c:v>
                </c:pt>
                <c:pt idx="115">
                  <c:v>1.3869731662249081</c:v>
                </c:pt>
                <c:pt idx="116">
                  <c:v>1.3868935186663909</c:v>
                </c:pt>
                <c:pt idx="117">
                  <c:v>1.3868001532980794</c:v>
                </c:pt>
                <c:pt idx="118">
                  <c:v>1.386960445652704</c:v>
                </c:pt>
                <c:pt idx="119">
                  <c:v>1.3870984567129354</c:v>
                </c:pt>
                <c:pt idx="120">
                  <c:v>1.387585922596527</c:v>
                </c:pt>
                <c:pt idx="121">
                  <c:v>1.3880628142143838</c:v>
                </c:pt>
                <c:pt idx="122">
                  <c:v>1.386590545080757</c:v>
                </c:pt>
                <c:pt idx="123">
                  <c:v>1.3869447703377151</c:v>
                </c:pt>
                <c:pt idx="124">
                  <c:v>1.3878535571638932</c:v>
                </c:pt>
                <c:pt idx="125">
                  <c:v>1.3876277907519046</c:v>
                </c:pt>
                <c:pt idx="126">
                  <c:v>1.3876937716133755</c:v>
                </c:pt>
                <c:pt idx="127">
                  <c:v>1.3877837203074248</c:v>
                </c:pt>
                <c:pt idx="128">
                  <c:v>1.3881734748743424</c:v>
                </c:pt>
                <c:pt idx="129">
                  <c:v>1.3892380509853728</c:v>
                </c:pt>
                <c:pt idx="130">
                  <c:v>1.3881697901504237</c:v>
                </c:pt>
                <c:pt idx="131">
                  <c:v>1.3868621339937044</c:v>
                </c:pt>
                <c:pt idx="132">
                  <c:v>1.3874656306844846</c:v>
                </c:pt>
                <c:pt idx="133">
                  <c:v>1.3871880262315399</c:v>
                </c:pt>
                <c:pt idx="134">
                  <c:v>1.3868492956964742</c:v>
                </c:pt>
                <c:pt idx="135">
                  <c:v>1.385724022114724</c:v>
                </c:pt>
                <c:pt idx="136">
                  <c:v>1.386079300534524</c:v>
                </c:pt>
                <c:pt idx="137">
                  <c:v>1.3873556180448174</c:v>
                </c:pt>
                <c:pt idx="138">
                  <c:v>1.3872217343038584</c:v>
                </c:pt>
                <c:pt idx="139">
                  <c:v>1.3873351703259793</c:v>
                </c:pt>
                <c:pt idx="140">
                  <c:v>1.3868738394736364</c:v>
                </c:pt>
                <c:pt idx="141">
                  <c:v>1.3876521907511707</c:v>
                </c:pt>
                <c:pt idx="142">
                  <c:v>1.3888139160398556</c:v>
                </c:pt>
                <c:pt idx="143">
                  <c:v>1.3877821847457668</c:v>
                </c:pt>
                <c:pt idx="144">
                  <c:v>1.3876099476473724</c:v>
                </c:pt>
                <c:pt idx="145">
                  <c:v>1.3876158573585609</c:v>
                </c:pt>
                <c:pt idx="146">
                  <c:v>1.3868460732602066</c:v>
                </c:pt>
                <c:pt idx="147">
                  <c:v>1.3865312047711502</c:v>
                </c:pt>
                <c:pt idx="148">
                  <c:v>1.385436381193798</c:v>
                </c:pt>
                <c:pt idx="149">
                  <c:v>1.3833997918111132</c:v>
                </c:pt>
                <c:pt idx="150">
                  <c:v>1.3813113946737974</c:v>
                </c:pt>
                <c:pt idx="151">
                  <c:v>1.3790753808869107</c:v>
                </c:pt>
                <c:pt idx="152">
                  <c:v>1.3753089088711132</c:v>
                </c:pt>
                <c:pt idx="153">
                  <c:v>1.3700457778714259</c:v>
                </c:pt>
                <c:pt idx="154">
                  <c:v>1.3598910931868788</c:v>
                </c:pt>
                <c:pt idx="155">
                  <c:v>1.3501662233514413</c:v>
                </c:pt>
                <c:pt idx="156">
                  <c:v>1.3396796077305546</c:v>
                </c:pt>
                <c:pt idx="157">
                  <c:v>1.328659772762794</c:v>
                </c:pt>
                <c:pt idx="158">
                  <c:v>1.310479583497822</c:v>
                </c:pt>
                <c:pt idx="159">
                  <c:v>1.299666506000793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0.59538036853253196</c:v>
                </c:pt>
                <c:pt idx="1">
                  <c:v>0.62108866020801901</c:v>
                </c:pt>
                <c:pt idx="2">
                  <c:v>0.64199231254767297</c:v>
                </c:pt>
                <c:pt idx="3">
                  <c:v>0.66328284194740506</c:v>
                </c:pt>
                <c:pt idx="4">
                  <c:v>0.68058155363634798</c:v>
                </c:pt>
                <c:pt idx="5">
                  <c:v>0.69363604763353903</c:v>
                </c:pt>
                <c:pt idx="6">
                  <c:v>0.70534872930387504</c:v>
                </c:pt>
                <c:pt idx="7">
                  <c:v>0.71359375252691004</c:v>
                </c:pt>
                <c:pt idx="8">
                  <c:v>0.71667275573437195</c:v>
                </c:pt>
                <c:pt idx="9">
                  <c:v>0.71644230650352903</c:v>
                </c:pt>
                <c:pt idx="10">
                  <c:v>0.71092746243840899</c:v>
                </c:pt>
                <c:pt idx="11">
                  <c:v>0.70052063007425902</c:v>
                </c:pt>
                <c:pt idx="12">
                  <c:v>0.68631133739310402</c:v>
                </c:pt>
                <c:pt idx="13">
                  <c:v>0.66987047169607195</c:v>
                </c:pt>
                <c:pt idx="14">
                  <c:v>0.64601946515256603</c:v>
                </c:pt>
                <c:pt idx="15">
                  <c:v>0.61642918116507495</c:v>
                </c:pt>
                <c:pt idx="16">
                  <c:v>0.58346509354265197</c:v>
                </c:pt>
                <c:pt idx="17">
                  <c:v>0.54830640759889004</c:v>
                </c:pt>
                <c:pt idx="18">
                  <c:v>0.51266048786627605</c:v>
                </c:pt>
                <c:pt idx="19">
                  <c:v>0.47328677535799901</c:v>
                </c:pt>
                <c:pt idx="20">
                  <c:v>0.433726877838089</c:v>
                </c:pt>
                <c:pt idx="21">
                  <c:v>0.39278683402165998</c:v>
                </c:pt>
                <c:pt idx="22">
                  <c:v>0.35250195366380899</c:v>
                </c:pt>
                <c:pt idx="23">
                  <c:v>0.31323191156685498</c:v>
                </c:pt>
                <c:pt idx="24">
                  <c:v>0.27332943690088402</c:v>
                </c:pt>
                <c:pt idx="25">
                  <c:v>0.239480622716848</c:v>
                </c:pt>
                <c:pt idx="26">
                  <c:v>0.20475878146999099</c:v>
                </c:pt>
                <c:pt idx="27">
                  <c:v>0.17289824671603099</c:v>
                </c:pt>
                <c:pt idx="28">
                  <c:v>0.14312173336689701</c:v>
                </c:pt>
                <c:pt idx="29">
                  <c:v>0.116305309659259</c:v>
                </c:pt>
                <c:pt idx="30">
                  <c:v>9.1194013656713396E-2</c:v>
                </c:pt>
                <c:pt idx="31">
                  <c:v>6.8474304907868197E-2</c:v>
                </c:pt>
                <c:pt idx="32">
                  <c:v>4.6194566651494198E-2</c:v>
                </c:pt>
                <c:pt idx="33">
                  <c:v>2.86310053793957E-2</c:v>
                </c:pt>
                <c:pt idx="34">
                  <c:v>1.8809204357453601E-2</c:v>
                </c:pt>
                <c:pt idx="35">
                  <c:v>8.8259328031617592E-3</c:v>
                </c:pt>
                <c:pt idx="36">
                  <c:v>3.08385165053477E-3</c:v>
                </c:pt>
                <c:pt idx="37">
                  <c:v>4.0961893371647103E-3</c:v>
                </c:pt>
                <c:pt idx="38">
                  <c:v>1.2719368769383101E-2</c:v>
                </c:pt>
                <c:pt idx="39">
                  <c:v>2.2034490177351498E-2</c:v>
                </c:pt>
                <c:pt idx="40">
                  <c:v>3.4216118219972398E-2</c:v>
                </c:pt>
                <c:pt idx="41">
                  <c:v>4.9439399313078898E-2</c:v>
                </c:pt>
                <c:pt idx="42">
                  <c:v>7.3275541294018601E-2</c:v>
                </c:pt>
                <c:pt idx="43">
                  <c:v>9.6299393136780806E-2</c:v>
                </c:pt>
                <c:pt idx="44">
                  <c:v>0.122015488329155</c:v>
                </c:pt>
                <c:pt idx="45">
                  <c:v>0.15115080760663199</c:v>
                </c:pt>
                <c:pt idx="46">
                  <c:v>0.18386954878408901</c:v>
                </c:pt>
                <c:pt idx="47">
                  <c:v>0.217501692805536</c:v>
                </c:pt>
                <c:pt idx="48">
                  <c:v>0.25167804017988898</c:v>
                </c:pt>
                <c:pt idx="49">
                  <c:v>0.289192833234035</c:v>
                </c:pt>
                <c:pt idx="50">
                  <c:v>0.33147284836298402</c:v>
                </c:pt>
                <c:pt idx="51">
                  <c:v>0.376084747995302</c:v>
                </c:pt>
                <c:pt idx="52">
                  <c:v>0.42064791346964497</c:v>
                </c:pt>
                <c:pt idx="53">
                  <c:v>0.46433030063924802</c:v>
                </c:pt>
                <c:pt idx="54">
                  <c:v>0.50781881428615805</c:v>
                </c:pt>
                <c:pt idx="55">
                  <c:v>0.549276006855973</c:v>
                </c:pt>
                <c:pt idx="56">
                  <c:v>0.59210293763896704</c:v>
                </c:pt>
                <c:pt idx="57">
                  <c:v>0.63144697653437099</c:v>
                </c:pt>
                <c:pt idx="58">
                  <c:v>0.67085030301460602</c:v>
                </c:pt>
                <c:pt idx="59">
                  <c:v>0.70245109850382603</c:v>
                </c:pt>
                <c:pt idx="60">
                  <c:v>0.73627753506607696</c:v>
                </c:pt>
                <c:pt idx="61">
                  <c:v>0.76827393971327995</c:v>
                </c:pt>
                <c:pt idx="62">
                  <c:v>0.79400465724441305</c:v>
                </c:pt>
                <c:pt idx="63">
                  <c:v>0.81620364766910203</c:v>
                </c:pt>
                <c:pt idx="64">
                  <c:v>0.83846726424290396</c:v>
                </c:pt>
                <c:pt idx="65">
                  <c:v>0.85913267940645399</c:v>
                </c:pt>
                <c:pt idx="66">
                  <c:v>0.87606454410841395</c:v>
                </c:pt>
                <c:pt idx="67">
                  <c:v>0.89018545271252203</c:v>
                </c:pt>
                <c:pt idx="68">
                  <c:v>0.90318248543628998</c:v>
                </c:pt>
                <c:pt idx="69">
                  <c:v>0.916775917639718</c:v>
                </c:pt>
                <c:pt idx="70">
                  <c:v>0.92806181805377697</c:v>
                </c:pt>
                <c:pt idx="71">
                  <c:v>0.93879715657398499</c:v>
                </c:pt>
                <c:pt idx="72">
                  <c:v>0.94660482295054404</c:v>
                </c:pt>
                <c:pt idx="73">
                  <c:v>0.95384727129664204</c:v>
                </c:pt>
                <c:pt idx="74">
                  <c:v>0.96134323093750995</c:v>
                </c:pt>
                <c:pt idx="75">
                  <c:v>0.96848143154619304</c:v>
                </c:pt>
                <c:pt idx="76">
                  <c:v>0.97422291340671097</c:v>
                </c:pt>
                <c:pt idx="77">
                  <c:v>0.97838689975054505</c:v>
                </c:pt>
                <c:pt idx="78">
                  <c:v>0.98220915432219302</c:v>
                </c:pt>
                <c:pt idx="79">
                  <c:v>0.98544587593444</c:v>
                </c:pt>
                <c:pt idx="80">
                  <c:v>0.98899244590070401</c:v>
                </c:pt>
                <c:pt idx="81">
                  <c:v>0.99116004632889698</c:v>
                </c:pt>
                <c:pt idx="82">
                  <c:v>0.99359706228739297</c:v>
                </c:pt>
                <c:pt idx="83">
                  <c:v>0.99573293737957203</c:v>
                </c:pt>
                <c:pt idx="84">
                  <c:v>0.99814447463506994</c:v>
                </c:pt>
                <c:pt idx="85">
                  <c:v>0.99874735894894395</c:v>
                </c:pt>
                <c:pt idx="86">
                  <c:v>0.99871383265296598</c:v>
                </c:pt>
                <c:pt idx="87">
                  <c:v>0.99888092476892099</c:v>
                </c:pt>
                <c:pt idx="88">
                  <c:v>0.998650713578489</c:v>
                </c:pt>
                <c:pt idx="89">
                  <c:v>0.99883882394680901</c:v>
                </c:pt>
                <c:pt idx="90">
                  <c:v>0.99899990943735595</c:v>
                </c:pt>
                <c:pt idx="91">
                  <c:v>0.99925952292242903</c:v>
                </c:pt>
                <c:pt idx="92">
                  <c:v>1</c:v>
                </c:pt>
                <c:pt idx="93">
                  <c:v>0.99868481922033003</c:v>
                </c:pt>
                <c:pt idx="94">
                  <c:v>0.99767167663461198</c:v>
                </c:pt>
                <c:pt idx="95">
                  <c:v>0.99697970676331005</c:v>
                </c:pt>
                <c:pt idx="96">
                  <c:v>0.99572755110229905</c:v>
                </c:pt>
                <c:pt idx="97">
                  <c:v>0.99566017535297502</c:v>
                </c:pt>
                <c:pt idx="98">
                  <c:v>0.99595041037305498</c:v>
                </c:pt>
                <c:pt idx="99">
                  <c:v>0.99504909014885801</c:v>
                </c:pt>
                <c:pt idx="100">
                  <c:v>0.99477111798582496</c:v>
                </c:pt>
                <c:pt idx="101">
                  <c:v>0.99484200389702504</c:v>
                </c:pt>
                <c:pt idx="102">
                  <c:v>0.99415783061503005</c:v>
                </c:pt>
                <c:pt idx="103">
                  <c:v>0.99372357675960798</c:v>
                </c:pt>
                <c:pt idx="104">
                  <c:v>0.99398350804464497</c:v>
                </c:pt>
                <c:pt idx="105">
                  <c:v>0.99363612769452403</c:v>
                </c:pt>
                <c:pt idx="106">
                  <c:v>0.99376862471942995</c:v>
                </c:pt>
                <c:pt idx="107">
                  <c:v>0.993959675296611</c:v>
                </c:pt>
                <c:pt idx="108">
                  <c:v>0.99432329058281399</c:v>
                </c:pt>
                <c:pt idx="109">
                  <c:v>0.99494061547421098</c:v>
                </c:pt>
                <c:pt idx="110">
                  <c:v>0.99402455718837202</c:v>
                </c:pt>
                <c:pt idx="111">
                  <c:v>0.99369025840294301</c:v>
                </c:pt>
                <c:pt idx="112">
                  <c:v>0.99357158896859599</c:v>
                </c:pt>
                <c:pt idx="113">
                  <c:v>0.99349805318752205</c:v>
                </c:pt>
                <c:pt idx="114">
                  <c:v>0.99335683765928995</c:v>
                </c:pt>
                <c:pt idx="115">
                  <c:v>0.99400588116803201</c:v>
                </c:pt>
                <c:pt idx="116">
                  <c:v>0.99394879993278196</c:v>
                </c:pt>
                <c:pt idx="117">
                  <c:v>0.99388188751698403</c:v>
                </c:pt>
                <c:pt idx="118">
                  <c:v>0.99399676468049603</c:v>
                </c:pt>
                <c:pt idx="119">
                  <c:v>0.99409567344735394</c:v>
                </c:pt>
                <c:pt idx="120">
                  <c:v>0.99444502696547399</c:v>
                </c:pt>
                <c:pt idx="121">
                  <c:v>0.99478680219543003</c:v>
                </c:pt>
                <c:pt idx="122">
                  <c:v>0.993731667018251</c:v>
                </c:pt>
                <c:pt idx="123">
                  <c:v>0.99398553060930595</c:v>
                </c:pt>
                <c:pt idx="124">
                  <c:v>0.99463683336839803</c:v>
                </c:pt>
                <c:pt idx="125">
                  <c:v>0.99447503273176596</c:v>
                </c:pt>
                <c:pt idx="126">
                  <c:v>0.99452231941758196</c:v>
                </c:pt>
                <c:pt idx="127">
                  <c:v>0.99458678319602101</c:v>
                </c:pt>
                <c:pt idx="128">
                  <c:v>0.994866109675554</c:v>
                </c:pt>
                <c:pt idx="129">
                  <c:v>0.99562906237073501</c:v>
                </c:pt>
                <c:pt idx="130">
                  <c:v>0.99486346893430899</c:v>
                </c:pt>
                <c:pt idx="131">
                  <c:v>0.99392630739291998</c:v>
                </c:pt>
                <c:pt idx="132">
                  <c:v>0.99435881702937801</c:v>
                </c:pt>
                <c:pt idx="133">
                  <c:v>0.99415986548108204</c:v>
                </c:pt>
                <c:pt idx="134">
                  <c:v>0.99391710653506504</c:v>
                </c:pt>
                <c:pt idx="135">
                  <c:v>0.99311065361627704</c:v>
                </c:pt>
                <c:pt idx="136">
                  <c:v>0.99336527198044799</c:v>
                </c:pt>
                <c:pt idx="137">
                  <c:v>0.99427997396774204</c:v>
                </c:pt>
                <c:pt idx="138">
                  <c:v>0.99418402313816101</c:v>
                </c:pt>
                <c:pt idx="139">
                  <c:v>0.99426531964473397</c:v>
                </c:pt>
                <c:pt idx="140">
                  <c:v>0.99393469639148002</c:v>
                </c:pt>
                <c:pt idx="141">
                  <c:v>0.99449251954647999</c:v>
                </c:pt>
                <c:pt idx="142">
                  <c:v>0.99532509641052802</c:v>
                </c:pt>
                <c:pt idx="143">
                  <c:v>0.99458568270081604</c:v>
                </c:pt>
                <c:pt idx="144">
                  <c:v>0.99446224506487002</c:v>
                </c:pt>
                <c:pt idx="145">
                  <c:v>0.99446648039387298</c:v>
                </c:pt>
                <c:pt idx="146">
                  <c:v>0.99391479710278496</c:v>
                </c:pt>
                <c:pt idx="147">
                  <c:v>0.993689139435039</c:v>
                </c:pt>
                <c:pt idx="148">
                  <c:v>0.99290450920481499</c:v>
                </c:pt>
                <c:pt idx="149">
                  <c:v>0.991444941079627</c:v>
                </c:pt>
                <c:pt idx="150">
                  <c:v>0.98994824374815904</c:v>
                </c:pt>
                <c:pt idx="151">
                  <c:v>0.98834575358565102</c:v>
                </c:pt>
                <c:pt idx="152">
                  <c:v>0.98564642570669303</c:v>
                </c:pt>
                <c:pt idx="153">
                  <c:v>0.98187448310935599</c:v>
                </c:pt>
                <c:pt idx="154">
                  <c:v>0.97459689725286802</c:v>
                </c:pt>
                <c:pt idx="155">
                  <c:v>0.96762734798874706</c:v>
                </c:pt>
                <c:pt idx="156">
                  <c:v>0.960111876273399</c:v>
                </c:pt>
                <c:pt idx="157">
                  <c:v>0.95221426077931604</c:v>
                </c:pt>
                <c:pt idx="158">
                  <c:v>0.93918501443901603</c:v>
                </c:pt>
                <c:pt idx="159">
                  <c:v>0.93143557639125096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0.59538036853253196</c:v>
                      </c:pt>
                      <c:pt idx="1">
                        <c:v>0.62108866020801901</c:v>
                      </c:pt>
                      <c:pt idx="2">
                        <c:v>0.64199231254767297</c:v>
                      </c:pt>
                      <c:pt idx="3">
                        <c:v>0.66328284194740506</c:v>
                      </c:pt>
                      <c:pt idx="4">
                        <c:v>0.68058155363634798</c:v>
                      </c:pt>
                      <c:pt idx="5">
                        <c:v>0.69363604763353903</c:v>
                      </c:pt>
                      <c:pt idx="6">
                        <c:v>0.70534872930387504</c:v>
                      </c:pt>
                      <c:pt idx="7">
                        <c:v>0.71359375252691004</c:v>
                      </c:pt>
                      <c:pt idx="8">
                        <c:v>0.71667275573437195</c:v>
                      </c:pt>
                      <c:pt idx="9">
                        <c:v>0.71644230650352903</c:v>
                      </c:pt>
                      <c:pt idx="10">
                        <c:v>0.71092746243840899</c:v>
                      </c:pt>
                      <c:pt idx="11">
                        <c:v>0.70052063007425902</c:v>
                      </c:pt>
                      <c:pt idx="12">
                        <c:v>0.68631133739310402</c:v>
                      </c:pt>
                      <c:pt idx="13">
                        <c:v>0.66987047169607195</c:v>
                      </c:pt>
                      <c:pt idx="14">
                        <c:v>0.64601946515256603</c:v>
                      </c:pt>
                      <c:pt idx="15">
                        <c:v>0.61642918116507495</c:v>
                      </c:pt>
                      <c:pt idx="16">
                        <c:v>0.58346509354265197</c:v>
                      </c:pt>
                      <c:pt idx="17">
                        <c:v>0.54830640759889004</c:v>
                      </c:pt>
                      <c:pt idx="18">
                        <c:v>0.51266048786627605</c:v>
                      </c:pt>
                      <c:pt idx="19">
                        <c:v>0.47328677535799901</c:v>
                      </c:pt>
                      <c:pt idx="20">
                        <c:v>0.433726877838089</c:v>
                      </c:pt>
                      <c:pt idx="21">
                        <c:v>0.39278683402165998</c:v>
                      </c:pt>
                      <c:pt idx="22">
                        <c:v>0.35250195366380899</c:v>
                      </c:pt>
                      <c:pt idx="23">
                        <c:v>0.31323191156685498</c:v>
                      </c:pt>
                      <c:pt idx="24">
                        <c:v>0.27332943690088402</c:v>
                      </c:pt>
                      <c:pt idx="25">
                        <c:v>0.239480622716848</c:v>
                      </c:pt>
                      <c:pt idx="26">
                        <c:v>0.20475878146999099</c:v>
                      </c:pt>
                      <c:pt idx="27">
                        <c:v>0.17289824671603099</c:v>
                      </c:pt>
                      <c:pt idx="28">
                        <c:v>0.14312173336689701</c:v>
                      </c:pt>
                      <c:pt idx="29">
                        <c:v>0.116305309659259</c:v>
                      </c:pt>
                      <c:pt idx="30">
                        <c:v>9.1194013656713396E-2</c:v>
                      </c:pt>
                      <c:pt idx="31">
                        <c:v>6.8474304907868197E-2</c:v>
                      </c:pt>
                      <c:pt idx="32">
                        <c:v>4.6194566651494198E-2</c:v>
                      </c:pt>
                      <c:pt idx="33">
                        <c:v>2.86310053793957E-2</c:v>
                      </c:pt>
                      <c:pt idx="34">
                        <c:v>1.8809204357453601E-2</c:v>
                      </c:pt>
                      <c:pt idx="35">
                        <c:v>8.8259328031617592E-3</c:v>
                      </c:pt>
                      <c:pt idx="36">
                        <c:v>3.08385165053477E-3</c:v>
                      </c:pt>
                      <c:pt idx="37">
                        <c:v>4.0961893371647103E-3</c:v>
                      </c:pt>
                      <c:pt idx="38">
                        <c:v>1.2719368769383101E-2</c:v>
                      </c:pt>
                      <c:pt idx="39">
                        <c:v>2.2034490177351498E-2</c:v>
                      </c:pt>
                      <c:pt idx="40">
                        <c:v>3.4216118219972398E-2</c:v>
                      </c:pt>
                      <c:pt idx="41">
                        <c:v>4.9439399313078898E-2</c:v>
                      </c:pt>
                      <c:pt idx="42">
                        <c:v>7.3275541294018601E-2</c:v>
                      </c:pt>
                      <c:pt idx="43">
                        <c:v>9.6299393136780806E-2</c:v>
                      </c:pt>
                      <c:pt idx="44">
                        <c:v>0.122015488329155</c:v>
                      </c:pt>
                      <c:pt idx="45">
                        <c:v>0.15115080760663199</c:v>
                      </c:pt>
                      <c:pt idx="46">
                        <c:v>0.18386954878408901</c:v>
                      </c:pt>
                      <c:pt idx="47">
                        <c:v>0.217501692805536</c:v>
                      </c:pt>
                      <c:pt idx="48">
                        <c:v>0.25167804017988898</c:v>
                      </c:pt>
                      <c:pt idx="49">
                        <c:v>0.289192833234035</c:v>
                      </c:pt>
                      <c:pt idx="50">
                        <c:v>0.33147284836298402</c:v>
                      </c:pt>
                      <c:pt idx="51">
                        <c:v>0.376084747995302</c:v>
                      </c:pt>
                      <c:pt idx="52">
                        <c:v>0.42064791346964497</c:v>
                      </c:pt>
                      <c:pt idx="53">
                        <c:v>0.46433030063924802</c:v>
                      </c:pt>
                      <c:pt idx="54">
                        <c:v>0.50781881428615805</c:v>
                      </c:pt>
                      <c:pt idx="55">
                        <c:v>0.549276006855973</c:v>
                      </c:pt>
                      <c:pt idx="56">
                        <c:v>0.59210293763896704</c:v>
                      </c:pt>
                      <c:pt idx="57">
                        <c:v>0.63144697653437099</c:v>
                      </c:pt>
                      <c:pt idx="58">
                        <c:v>0.67085030301460602</c:v>
                      </c:pt>
                      <c:pt idx="59">
                        <c:v>0.70245109850382603</c:v>
                      </c:pt>
                      <c:pt idx="60">
                        <c:v>0.73627753506607696</c:v>
                      </c:pt>
                      <c:pt idx="61">
                        <c:v>0.76827393971327995</c:v>
                      </c:pt>
                      <c:pt idx="62">
                        <c:v>0.79400465724441305</c:v>
                      </c:pt>
                      <c:pt idx="63">
                        <c:v>0.81620364766910203</c:v>
                      </c:pt>
                      <c:pt idx="64">
                        <c:v>0.83846726424290396</c:v>
                      </c:pt>
                      <c:pt idx="65">
                        <c:v>0.85913267940645399</c:v>
                      </c:pt>
                      <c:pt idx="66">
                        <c:v>0.87606454410841395</c:v>
                      </c:pt>
                      <c:pt idx="67">
                        <c:v>0.89018545271252203</c:v>
                      </c:pt>
                      <c:pt idx="68">
                        <c:v>0.90318248543628998</c:v>
                      </c:pt>
                      <c:pt idx="69">
                        <c:v>0.916775917639718</c:v>
                      </c:pt>
                      <c:pt idx="70">
                        <c:v>0.92806181805377697</c:v>
                      </c:pt>
                      <c:pt idx="71">
                        <c:v>0.93879715657398499</c:v>
                      </c:pt>
                      <c:pt idx="72">
                        <c:v>0.94660482295054404</c:v>
                      </c:pt>
                      <c:pt idx="73">
                        <c:v>0.95384727129664204</c:v>
                      </c:pt>
                      <c:pt idx="74">
                        <c:v>0.96134323093750995</c:v>
                      </c:pt>
                      <c:pt idx="75">
                        <c:v>0.96848143154619304</c:v>
                      </c:pt>
                      <c:pt idx="76">
                        <c:v>0.97422291340671097</c:v>
                      </c:pt>
                      <c:pt idx="77">
                        <c:v>0.97838689975054505</c:v>
                      </c:pt>
                      <c:pt idx="78">
                        <c:v>0.98220915432219302</c:v>
                      </c:pt>
                      <c:pt idx="79">
                        <c:v>0.98544587593444</c:v>
                      </c:pt>
                      <c:pt idx="80">
                        <c:v>0.98899244590070401</c:v>
                      </c:pt>
                      <c:pt idx="81">
                        <c:v>0.99116004632889698</c:v>
                      </c:pt>
                      <c:pt idx="82">
                        <c:v>0.99359706228739297</c:v>
                      </c:pt>
                      <c:pt idx="83">
                        <c:v>0.99573293737957203</c:v>
                      </c:pt>
                      <c:pt idx="84">
                        <c:v>0.99814447463506994</c:v>
                      </c:pt>
                      <c:pt idx="85">
                        <c:v>0.99874735894894395</c:v>
                      </c:pt>
                      <c:pt idx="86">
                        <c:v>0.99871383265296598</c:v>
                      </c:pt>
                      <c:pt idx="87">
                        <c:v>0.99888092476892099</c:v>
                      </c:pt>
                      <c:pt idx="88">
                        <c:v>0.998650713578489</c:v>
                      </c:pt>
                      <c:pt idx="89">
                        <c:v>0.99883882394680901</c:v>
                      </c:pt>
                      <c:pt idx="90">
                        <c:v>0.99899990943735595</c:v>
                      </c:pt>
                      <c:pt idx="91">
                        <c:v>0.99925952292242903</c:v>
                      </c:pt>
                      <c:pt idx="92">
                        <c:v>1</c:v>
                      </c:pt>
                      <c:pt idx="93">
                        <c:v>0.99868481922033003</c:v>
                      </c:pt>
                      <c:pt idx="94">
                        <c:v>0.99767167663461198</c:v>
                      </c:pt>
                      <c:pt idx="95">
                        <c:v>0.99697970676331005</c:v>
                      </c:pt>
                      <c:pt idx="96">
                        <c:v>0.99572755110229905</c:v>
                      </c:pt>
                      <c:pt idx="97">
                        <c:v>0.99566017535297502</c:v>
                      </c:pt>
                      <c:pt idx="98">
                        <c:v>0.99595041037305498</c:v>
                      </c:pt>
                      <c:pt idx="99">
                        <c:v>0.99504909014885801</c:v>
                      </c:pt>
                      <c:pt idx="100">
                        <c:v>0.99477111798582496</c:v>
                      </c:pt>
                      <c:pt idx="101">
                        <c:v>0.99484200389702504</c:v>
                      </c:pt>
                      <c:pt idx="102">
                        <c:v>0.99415783061503005</c:v>
                      </c:pt>
                      <c:pt idx="103">
                        <c:v>0.99372357675960798</c:v>
                      </c:pt>
                      <c:pt idx="104">
                        <c:v>0.99398350804464497</c:v>
                      </c:pt>
                      <c:pt idx="105">
                        <c:v>0.99363612769452403</c:v>
                      </c:pt>
                      <c:pt idx="106">
                        <c:v>0.99376862471942995</c:v>
                      </c:pt>
                      <c:pt idx="107">
                        <c:v>0.993959675296611</c:v>
                      </c:pt>
                      <c:pt idx="108">
                        <c:v>0.99432329058281399</c:v>
                      </c:pt>
                      <c:pt idx="109">
                        <c:v>0.99494061547421098</c:v>
                      </c:pt>
                      <c:pt idx="110">
                        <c:v>0.99402455718837202</c:v>
                      </c:pt>
                      <c:pt idx="111">
                        <c:v>0.99369025840294301</c:v>
                      </c:pt>
                      <c:pt idx="112">
                        <c:v>0.99357158896859599</c:v>
                      </c:pt>
                      <c:pt idx="113">
                        <c:v>0.99349805318752205</c:v>
                      </c:pt>
                      <c:pt idx="114">
                        <c:v>0.99335683765928995</c:v>
                      </c:pt>
                      <c:pt idx="115">
                        <c:v>0.99400588116803201</c:v>
                      </c:pt>
                      <c:pt idx="116">
                        <c:v>0.99394879993278196</c:v>
                      </c:pt>
                      <c:pt idx="117">
                        <c:v>0.99388188751698403</c:v>
                      </c:pt>
                      <c:pt idx="118">
                        <c:v>0.99399676468049603</c:v>
                      </c:pt>
                      <c:pt idx="119">
                        <c:v>0.99409567344735394</c:v>
                      </c:pt>
                      <c:pt idx="120">
                        <c:v>0.99444502696547399</c:v>
                      </c:pt>
                      <c:pt idx="121">
                        <c:v>0.99478680219543003</c:v>
                      </c:pt>
                      <c:pt idx="122">
                        <c:v>0.993731667018251</c:v>
                      </c:pt>
                      <c:pt idx="123">
                        <c:v>0.99398553060930595</c:v>
                      </c:pt>
                      <c:pt idx="124">
                        <c:v>0.99463683336839803</c:v>
                      </c:pt>
                      <c:pt idx="125">
                        <c:v>0.99447503273176596</c:v>
                      </c:pt>
                      <c:pt idx="126">
                        <c:v>0.99452231941758196</c:v>
                      </c:pt>
                      <c:pt idx="127">
                        <c:v>0.99458678319602101</c:v>
                      </c:pt>
                      <c:pt idx="128">
                        <c:v>0.994866109675554</c:v>
                      </c:pt>
                      <c:pt idx="129">
                        <c:v>0.99562906237073501</c:v>
                      </c:pt>
                      <c:pt idx="130">
                        <c:v>0.99486346893430899</c:v>
                      </c:pt>
                      <c:pt idx="131">
                        <c:v>0.99392630739291998</c:v>
                      </c:pt>
                      <c:pt idx="132">
                        <c:v>0.99435881702937801</c:v>
                      </c:pt>
                      <c:pt idx="133">
                        <c:v>0.99415986548108204</c:v>
                      </c:pt>
                      <c:pt idx="134">
                        <c:v>0.99391710653506504</c:v>
                      </c:pt>
                      <c:pt idx="135">
                        <c:v>0.99311065361627704</c:v>
                      </c:pt>
                      <c:pt idx="136">
                        <c:v>0.99336527198044799</c:v>
                      </c:pt>
                      <c:pt idx="137">
                        <c:v>0.99427997396774204</c:v>
                      </c:pt>
                      <c:pt idx="138">
                        <c:v>0.99418402313816101</c:v>
                      </c:pt>
                      <c:pt idx="139">
                        <c:v>0.99426531964473397</c:v>
                      </c:pt>
                      <c:pt idx="140">
                        <c:v>0.99393469639148002</c:v>
                      </c:pt>
                      <c:pt idx="141">
                        <c:v>0.99449251954647999</c:v>
                      </c:pt>
                      <c:pt idx="142">
                        <c:v>0.99532509641052802</c:v>
                      </c:pt>
                      <c:pt idx="143">
                        <c:v>0.99458568270081604</c:v>
                      </c:pt>
                      <c:pt idx="144">
                        <c:v>0.99446224506487002</c:v>
                      </c:pt>
                      <c:pt idx="145">
                        <c:v>0.99446648039387298</c:v>
                      </c:pt>
                      <c:pt idx="146">
                        <c:v>0.99391479710278496</c:v>
                      </c:pt>
                      <c:pt idx="147">
                        <c:v>0.993689139435039</c:v>
                      </c:pt>
                      <c:pt idx="148">
                        <c:v>0.99290450920481499</c:v>
                      </c:pt>
                      <c:pt idx="149">
                        <c:v>0.991444941079627</c:v>
                      </c:pt>
                      <c:pt idx="150">
                        <c:v>0.98994824374815904</c:v>
                      </c:pt>
                      <c:pt idx="151">
                        <c:v>0.98834575358565102</c:v>
                      </c:pt>
                      <c:pt idx="152">
                        <c:v>0.98564642570669303</c:v>
                      </c:pt>
                      <c:pt idx="153">
                        <c:v>0.98187448310935599</c:v>
                      </c:pt>
                      <c:pt idx="154">
                        <c:v>0.97459689725286802</c:v>
                      </c:pt>
                      <c:pt idx="155">
                        <c:v>0.96762734798874706</c:v>
                      </c:pt>
                      <c:pt idx="156">
                        <c:v>0.960111876273399</c:v>
                      </c:pt>
                      <c:pt idx="157">
                        <c:v>0.95221426077931604</c:v>
                      </c:pt>
                      <c:pt idx="158">
                        <c:v>0.93918501443901603</c:v>
                      </c:pt>
                      <c:pt idx="159">
                        <c:v>0.93143557639125096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0.71667275573437195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0.74422546066566497</c:v>
                      </c:pt>
                      <c:pt idx="1">
                        <c:v>0.77636082526002381</c:v>
                      </c:pt>
                      <c:pt idx="2">
                        <c:v>0.80249039068459127</c:v>
                      </c:pt>
                      <c:pt idx="3">
                        <c:v>0.82910355243425626</c:v>
                      </c:pt>
                      <c:pt idx="4">
                        <c:v>0.85072694204543498</c:v>
                      </c:pt>
                      <c:pt idx="5">
                        <c:v>0.86704505954192379</c:v>
                      </c:pt>
                      <c:pt idx="6">
                        <c:v>0.88168591162984378</c:v>
                      </c:pt>
                      <c:pt idx="7">
                        <c:v>0.89199219065863755</c:v>
                      </c:pt>
                      <c:pt idx="8">
                        <c:v>0.89584094466796493</c:v>
                      </c:pt>
                      <c:pt idx="9">
                        <c:v>0.89555288312941128</c:v>
                      </c:pt>
                      <c:pt idx="10">
                        <c:v>0.88865932804801129</c:v>
                      </c:pt>
                      <c:pt idx="11">
                        <c:v>0.87565078759282378</c:v>
                      </c:pt>
                      <c:pt idx="12">
                        <c:v>0.85788917174138002</c:v>
                      </c:pt>
                      <c:pt idx="13">
                        <c:v>0.83733808962008993</c:v>
                      </c:pt>
                      <c:pt idx="14">
                        <c:v>0.80752433144070757</c:v>
                      </c:pt>
                      <c:pt idx="15">
                        <c:v>0.77053647645634371</c:v>
                      </c:pt>
                      <c:pt idx="16">
                        <c:v>0.72933136692831502</c:v>
                      </c:pt>
                      <c:pt idx="17">
                        <c:v>0.68538300949861253</c:v>
                      </c:pt>
                      <c:pt idx="18">
                        <c:v>0.64082560983284509</c:v>
                      </c:pt>
                      <c:pt idx="19">
                        <c:v>0.59160846919749877</c:v>
                      </c:pt>
                      <c:pt idx="20">
                        <c:v>0.54215859729761129</c:v>
                      </c:pt>
                      <c:pt idx="21">
                        <c:v>0.49098354252707499</c:v>
                      </c:pt>
                      <c:pt idx="22">
                        <c:v>0.44062744207976123</c:v>
                      </c:pt>
                      <c:pt idx="23">
                        <c:v>0.39153988945856871</c:v>
                      </c:pt>
                      <c:pt idx="24">
                        <c:v>0.34166179612610503</c:v>
                      </c:pt>
                      <c:pt idx="25">
                        <c:v>0.29935077839606</c:v>
                      </c:pt>
                      <c:pt idx="26">
                        <c:v>0.25594847683748873</c:v>
                      </c:pt>
                      <c:pt idx="27">
                        <c:v>0.21612280839503872</c:v>
                      </c:pt>
                      <c:pt idx="28">
                        <c:v>0.17890216670862127</c:v>
                      </c:pt>
                      <c:pt idx="29">
                        <c:v>0.14538163707407376</c:v>
                      </c:pt>
                      <c:pt idx="30">
                        <c:v>0.11399251707089175</c:v>
                      </c:pt>
                      <c:pt idx="31">
                        <c:v>8.559288113483525E-2</c:v>
                      </c:pt>
                      <c:pt idx="32">
                        <c:v>5.7743208314367744E-2</c:v>
                      </c:pt>
                      <c:pt idx="33">
                        <c:v>3.5788756724244628E-2</c:v>
                      </c:pt>
                      <c:pt idx="34">
                        <c:v>2.3511505446817002E-2</c:v>
                      </c:pt>
                      <c:pt idx="35">
                        <c:v>1.1032416003952199E-2</c:v>
                      </c:pt>
                      <c:pt idx="36">
                        <c:v>3.8548145631684626E-3</c:v>
                      </c:pt>
                      <c:pt idx="37">
                        <c:v>5.1202366714558877E-3</c:v>
                      </c:pt>
                      <c:pt idx="38">
                        <c:v>1.5899210961728874E-2</c:v>
                      </c:pt>
                      <c:pt idx="39">
                        <c:v>2.7543112721689373E-2</c:v>
                      </c:pt>
                      <c:pt idx="40">
                        <c:v>4.2770147774965496E-2</c:v>
                      </c:pt>
                      <c:pt idx="41">
                        <c:v>6.1799249141348621E-2</c:v>
                      </c:pt>
                      <c:pt idx="42">
                        <c:v>9.1594426617523247E-2</c:v>
                      </c:pt>
                      <c:pt idx="43">
                        <c:v>0.12037424142097601</c:v>
                      </c:pt>
                      <c:pt idx="44">
                        <c:v>0.15251936041144376</c:v>
                      </c:pt>
                      <c:pt idx="45">
                        <c:v>0.18893850950829</c:v>
                      </c:pt>
                      <c:pt idx="46">
                        <c:v>0.22983693598011126</c:v>
                      </c:pt>
                      <c:pt idx="47">
                        <c:v>0.27187711600691999</c:v>
                      </c:pt>
                      <c:pt idx="48">
                        <c:v>0.31459755022486124</c:v>
                      </c:pt>
                      <c:pt idx="49">
                        <c:v>0.36149104154254375</c:v>
                      </c:pt>
                      <c:pt idx="50">
                        <c:v>0.41434106045373004</c:v>
                      </c:pt>
                      <c:pt idx="51">
                        <c:v>0.47010593499412751</c:v>
                      </c:pt>
                      <c:pt idx="52">
                        <c:v>0.52580989183705618</c:v>
                      </c:pt>
                      <c:pt idx="53">
                        <c:v>0.58041287579905998</c:v>
                      </c:pt>
                      <c:pt idx="54">
                        <c:v>0.63477351785769753</c:v>
                      </c:pt>
                      <c:pt idx="55">
                        <c:v>0.68659500856996625</c:v>
                      </c:pt>
                      <c:pt idx="56">
                        <c:v>0.7401286720487088</c:v>
                      </c:pt>
                      <c:pt idx="57">
                        <c:v>0.78930872066796376</c:v>
                      </c:pt>
                      <c:pt idx="58">
                        <c:v>0.83856287876825752</c:v>
                      </c:pt>
                      <c:pt idx="59">
                        <c:v>0.87806387312978251</c:v>
                      </c:pt>
                      <c:pt idx="60">
                        <c:v>0.92034691883259623</c:v>
                      </c:pt>
                      <c:pt idx="61">
                        <c:v>0.96034242464159991</c:v>
                      </c:pt>
                      <c:pt idx="62">
                        <c:v>0.99250582155551625</c:v>
                      </c:pt>
                      <c:pt idx="63">
                        <c:v>1.0202545595863775</c:v>
                      </c:pt>
                      <c:pt idx="64">
                        <c:v>1.04808408030363</c:v>
                      </c:pt>
                      <c:pt idx="65">
                        <c:v>1.0739158492580674</c:v>
                      </c:pt>
                      <c:pt idx="66">
                        <c:v>1.0950806801355175</c:v>
                      </c:pt>
                      <c:pt idx="67">
                        <c:v>1.1127318158906525</c:v>
                      </c:pt>
                      <c:pt idx="68">
                        <c:v>1.1289781067953624</c:v>
                      </c:pt>
                      <c:pt idx="69">
                        <c:v>1.1459698970496475</c:v>
                      </c:pt>
                      <c:pt idx="70">
                        <c:v>1.1600772725672213</c:v>
                      </c:pt>
                      <c:pt idx="71">
                        <c:v>1.1734964457174812</c:v>
                      </c:pt>
                      <c:pt idx="72">
                        <c:v>1.1832560286881801</c:v>
                      </c:pt>
                      <c:pt idx="73">
                        <c:v>1.1923090891208026</c:v>
                      </c:pt>
                      <c:pt idx="74">
                        <c:v>1.2016790386718874</c:v>
                      </c:pt>
                      <c:pt idx="75">
                        <c:v>1.2106017894327412</c:v>
                      </c:pt>
                      <c:pt idx="76">
                        <c:v>1.2177786417583887</c:v>
                      </c:pt>
                      <c:pt idx="77">
                        <c:v>1.2229836246881813</c:v>
                      </c:pt>
                      <c:pt idx="78">
                        <c:v>1.2277614429027413</c:v>
                      </c:pt>
                      <c:pt idx="79">
                        <c:v>1.23180734491805</c:v>
                      </c:pt>
                      <c:pt idx="80">
                        <c:v>1.2362405573758801</c:v>
                      </c:pt>
                      <c:pt idx="81">
                        <c:v>1.2389500579111212</c:v>
                      </c:pt>
                      <c:pt idx="82">
                        <c:v>1.2419963278592412</c:v>
                      </c:pt>
                      <c:pt idx="83">
                        <c:v>1.2446661717244649</c:v>
                      </c:pt>
                      <c:pt idx="84">
                        <c:v>1.2476805932938375</c:v>
                      </c:pt>
                      <c:pt idx="85">
                        <c:v>1.24843419868618</c:v>
                      </c:pt>
                      <c:pt idx="86">
                        <c:v>1.2483922908162075</c:v>
                      </c:pt>
                      <c:pt idx="87">
                        <c:v>1.2486011559611512</c:v>
                      </c:pt>
                      <c:pt idx="88">
                        <c:v>1.2483133919731113</c:v>
                      </c:pt>
                      <c:pt idx="89">
                        <c:v>1.2485485299335113</c:v>
                      </c:pt>
                      <c:pt idx="90">
                        <c:v>1.2487498867966949</c:v>
                      </c:pt>
                      <c:pt idx="91">
                        <c:v>1.2490744036530363</c:v>
                      </c:pt>
                      <c:pt idx="92">
                        <c:v>1.25</c:v>
                      </c:pt>
                      <c:pt idx="93">
                        <c:v>1.2483560240254126</c:v>
                      </c:pt>
                      <c:pt idx="94">
                        <c:v>1.2470895957932651</c:v>
                      </c:pt>
                      <c:pt idx="95">
                        <c:v>1.2462246334541376</c:v>
                      </c:pt>
                      <c:pt idx="96">
                        <c:v>1.2446594388778738</c:v>
                      </c:pt>
                      <c:pt idx="97">
                        <c:v>1.2445752191912187</c:v>
                      </c:pt>
                      <c:pt idx="98">
                        <c:v>1.2449380129663188</c:v>
                      </c:pt>
                      <c:pt idx="99">
                        <c:v>1.2438113626860725</c:v>
                      </c:pt>
                      <c:pt idx="100">
                        <c:v>1.2434638974822811</c:v>
                      </c:pt>
                      <c:pt idx="101">
                        <c:v>1.2435525048712812</c:v>
                      </c:pt>
                      <c:pt idx="102">
                        <c:v>1.2426972882687877</c:v>
                      </c:pt>
                      <c:pt idx="103">
                        <c:v>1.24215447094951</c:v>
                      </c:pt>
                      <c:pt idx="104">
                        <c:v>1.2424793850558062</c:v>
                      </c:pt>
                      <c:pt idx="105">
                        <c:v>1.242045159618155</c:v>
                      </c:pt>
                      <c:pt idx="106">
                        <c:v>1.2422107808992875</c:v>
                      </c:pt>
                      <c:pt idx="107">
                        <c:v>1.2424495941207638</c:v>
                      </c:pt>
                      <c:pt idx="108">
                        <c:v>1.2429041132285175</c:v>
                      </c:pt>
                      <c:pt idx="109">
                        <c:v>1.2436757693427638</c:v>
                      </c:pt>
                      <c:pt idx="110">
                        <c:v>1.242530696485465</c:v>
                      </c:pt>
                      <c:pt idx="111">
                        <c:v>1.2421128230036786</c:v>
                      </c:pt>
                      <c:pt idx="112">
                        <c:v>1.2419644862107451</c:v>
                      </c:pt>
                      <c:pt idx="113">
                        <c:v>1.2418725664844026</c:v>
                      </c:pt>
                      <c:pt idx="114">
                        <c:v>1.2416960470741125</c:v>
                      </c:pt>
                      <c:pt idx="115">
                        <c:v>1.24250735146004</c:v>
                      </c:pt>
                      <c:pt idx="116">
                        <c:v>1.2424359999159775</c:v>
                      </c:pt>
                      <c:pt idx="117">
                        <c:v>1.24235235939623</c:v>
                      </c:pt>
                      <c:pt idx="118">
                        <c:v>1.2424959558506201</c:v>
                      </c:pt>
                      <c:pt idx="119">
                        <c:v>1.2426195918091925</c:v>
                      </c:pt>
                      <c:pt idx="120">
                        <c:v>1.2430562837068424</c:v>
                      </c:pt>
                      <c:pt idx="121">
                        <c:v>1.2434835027442874</c:v>
                      </c:pt>
                      <c:pt idx="122">
                        <c:v>1.2421645837728137</c:v>
                      </c:pt>
                      <c:pt idx="123">
                        <c:v>1.2424819132616325</c:v>
                      </c:pt>
                      <c:pt idx="124">
                        <c:v>1.2432960417104975</c:v>
                      </c:pt>
                      <c:pt idx="125">
                        <c:v>1.2430937909147075</c:v>
                      </c:pt>
                      <c:pt idx="126">
                        <c:v>1.2431528992719774</c:v>
                      </c:pt>
                      <c:pt idx="127">
                        <c:v>1.2432334789950263</c:v>
                      </c:pt>
                      <c:pt idx="128">
                        <c:v>1.2435826370944425</c:v>
                      </c:pt>
                      <c:pt idx="129">
                        <c:v>1.2445363279634187</c:v>
                      </c:pt>
                      <c:pt idx="130">
                        <c:v>1.2435793361678862</c:v>
                      </c:pt>
                      <c:pt idx="131">
                        <c:v>1.2424078842411499</c:v>
                      </c:pt>
                      <c:pt idx="132">
                        <c:v>1.2429485212867224</c:v>
                      </c:pt>
                      <c:pt idx="133">
                        <c:v>1.2426998318513525</c:v>
                      </c:pt>
                      <c:pt idx="134">
                        <c:v>1.2423963831688314</c:v>
                      </c:pt>
                      <c:pt idx="135">
                        <c:v>1.2413883170203464</c:v>
                      </c:pt>
                      <c:pt idx="136">
                        <c:v>1.2417065899755599</c:v>
                      </c:pt>
                      <c:pt idx="137">
                        <c:v>1.2428499674596776</c:v>
                      </c:pt>
                      <c:pt idx="138">
                        <c:v>1.2427300289227012</c:v>
                      </c:pt>
                      <c:pt idx="139">
                        <c:v>1.2428316495559175</c:v>
                      </c:pt>
                      <c:pt idx="140">
                        <c:v>1.2424183704893501</c:v>
                      </c:pt>
                      <c:pt idx="141">
                        <c:v>1.2431156494330999</c:v>
                      </c:pt>
                      <c:pt idx="142">
                        <c:v>1.24415637051316</c:v>
                      </c:pt>
                      <c:pt idx="143">
                        <c:v>1.2432321033760201</c:v>
                      </c:pt>
                      <c:pt idx="144">
                        <c:v>1.2430778063310874</c:v>
                      </c:pt>
                      <c:pt idx="145">
                        <c:v>1.2430831004923413</c:v>
                      </c:pt>
                      <c:pt idx="146">
                        <c:v>1.2423934963784813</c:v>
                      </c:pt>
                      <c:pt idx="147">
                        <c:v>1.2421114242937987</c:v>
                      </c:pt>
                      <c:pt idx="148">
                        <c:v>1.2411306365060186</c:v>
                      </c:pt>
                      <c:pt idx="149">
                        <c:v>1.2393061763495337</c:v>
                      </c:pt>
                      <c:pt idx="150">
                        <c:v>1.2374353046851989</c:v>
                      </c:pt>
                      <c:pt idx="151">
                        <c:v>1.2354321919820639</c:v>
                      </c:pt>
                      <c:pt idx="152">
                        <c:v>1.2320580321333663</c:v>
                      </c:pt>
                      <c:pt idx="153">
                        <c:v>1.2273431038866951</c:v>
                      </c:pt>
                      <c:pt idx="154">
                        <c:v>1.2182461215660849</c:v>
                      </c:pt>
                      <c:pt idx="155">
                        <c:v>1.2095341849859338</c:v>
                      </c:pt>
                      <c:pt idx="156">
                        <c:v>1.2001398453417487</c:v>
                      </c:pt>
                      <c:pt idx="157">
                        <c:v>1.190267825974145</c:v>
                      </c:pt>
                      <c:pt idx="158">
                        <c:v>1.17398126804877</c:v>
                      </c:pt>
                      <c:pt idx="159">
                        <c:v>1.1642944704890636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0.44653527639939894</c:v>
                      </c:pt>
                      <c:pt idx="1">
                        <c:v>0.46581649515601425</c:v>
                      </c:pt>
                      <c:pt idx="2">
                        <c:v>0.48149423441075473</c:v>
                      </c:pt>
                      <c:pt idx="3">
                        <c:v>0.49746213146055379</c:v>
                      </c:pt>
                      <c:pt idx="4">
                        <c:v>0.51043616522726099</c:v>
                      </c:pt>
                      <c:pt idx="5">
                        <c:v>0.52022703572515427</c:v>
                      </c:pt>
                      <c:pt idx="6">
                        <c:v>0.52901154697790631</c:v>
                      </c:pt>
                      <c:pt idx="7">
                        <c:v>0.53519531439518253</c:v>
                      </c:pt>
                      <c:pt idx="8">
                        <c:v>0.53750456680077896</c:v>
                      </c:pt>
                      <c:pt idx="9">
                        <c:v>0.53733172987764677</c:v>
                      </c:pt>
                      <c:pt idx="10">
                        <c:v>0.53319559682880668</c:v>
                      </c:pt>
                      <c:pt idx="11">
                        <c:v>0.52539047255569427</c:v>
                      </c:pt>
                      <c:pt idx="12">
                        <c:v>0.51473350304482801</c:v>
                      </c:pt>
                      <c:pt idx="13">
                        <c:v>0.50240285377205396</c:v>
                      </c:pt>
                      <c:pt idx="14">
                        <c:v>0.48451459886442449</c:v>
                      </c:pt>
                      <c:pt idx="15">
                        <c:v>0.46232188587380618</c:v>
                      </c:pt>
                      <c:pt idx="16">
                        <c:v>0.43759882015698898</c:v>
                      </c:pt>
                      <c:pt idx="17">
                        <c:v>0.41122980569916756</c:v>
                      </c:pt>
                      <c:pt idx="18">
                        <c:v>0.38449536589970701</c:v>
                      </c:pt>
                      <c:pt idx="19">
                        <c:v>0.35496508151849926</c:v>
                      </c:pt>
                      <c:pt idx="20">
                        <c:v>0.32529515837856676</c:v>
                      </c:pt>
                      <c:pt idx="21">
                        <c:v>0.29459012551624497</c:v>
                      </c:pt>
                      <c:pt idx="22">
                        <c:v>0.26437646524785674</c:v>
                      </c:pt>
                      <c:pt idx="23">
                        <c:v>0.23492393367514125</c:v>
                      </c:pt>
                      <c:pt idx="24">
                        <c:v>0.204997077675663</c:v>
                      </c:pt>
                      <c:pt idx="25">
                        <c:v>0.179610467037636</c:v>
                      </c:pt>
                      <c:pt idx="26">
                        <c:v>0.15356908610249326</c:v>
                      </c:pt>
                      <c:pt idx="27">
                        <c:v>0.12967368503702326</c:v>
                      </c:pt>
                      <c:pt idx="28">
                        <c:v>0.10734130002517275</c:v>
                      </c:pt>
                      <c:pt idx="29">
                        <c:v>8.7228982244444253E-2</c:v>
                      </c:pt>
                      <c:pt idx="30">
                        <c:v>6.839551024253504E-2</c:v>
                      </c:pt>
                      <c:pt idx="31">
                        <c:v>5.1355728680901144E-2</c:v>
                      </c:pt>
                      <c:pt idx="32">
                        <c:v>3.4645924988620652E-2</c:v>
                      </c:pt>
                      <c:pt idx="33">
                        <c:v>2.1473254034546776E-2</c:v>
                      </c:pt>
                      <c:pt idx="34">
                        <c:v>1.41069032680902E-2</c:v>
                      </c:pt>
                      <c:pt idx="35">
                        <c:v>6.619449602371319E-3</c:v>
                      </c:pt>
                      <c:pt idx="36">
                        <c:v>2.3128887379010774E-3</c:v>
                      </c:pt>
                      <c:pt idx="37">
                        <c:v>3.0721420028735329E-3</c:v>
                      </c:pt>
                      <c:pt idx="38">
                        <c:v>9.5395265770373255E-3</c:v>
                      </c:pt>
                      <c:pt idx="39">
                        <c:v>1.6525867633013624E-2</c:v>
                      </c:pt>
                      <c:pt idx="40">
                        <c:v>2.56620886649793E-2</c:v>
                      </c:pt>
                      <c:pt idx="41">
                        <c:v>3.7079549484809175E-2</c:v>
                      </c:pt>
                      <c:pt idx="42">
                        <c:v>5.4956655970513954E-2</c:v>
                      </c:pt>
                      <c:pt idx="43">
                        <c:v>7.2224544852585601E-2</c:v>
                      </c:pt>
                      <c:pt idx="44">
                        <c:v>9.1511616246866254E-2</c:v>
                      </c:pt>
                      <c:pt idx="45">
                        <c:v>0.11336310570497399</c:v>
                      </c:pt>
                      <c:pt idx="46">
                        <c:v>0.13790216158806676</c:v>
                      </c:pt>
                      <c:pt idx="47">
                        <c:v>0.163126269604152</c:v>
                      </c:pt>
                      <c:pt idx="48">
                        <c:v>0.18875853013491672</c:v>
                      </c:pt>
                      <c:pt idx="49">
                        <c:v>0.21689462492552625</c:v>
                      </c:pt>
                      <c:pt idx="50">
                        <c:v>0.248604636272238</c:v>
                      </c:pt>
                      <c:pt idx="51">
                        <c:v>0.2820635609964765</c:v>
                      </c:pt>
                      <c:pt idx="52">
                        <c:v>0.31548593510223372</c:v>
                      </c:pt>
                      <c:pt idx="53">
                        <c:v>0.348247725479436</c:v>
                      </c:pt>
                      <c:pt idx="54">
                        <c:v>0.38086411071461856</c:v>
                      </c:pt>
                      <c:pt idx="55">
                        <c:v>0.41195700514197975</c:v>
                      </c:pt>
                      <c:pt idx="56">
                        <c:v>0.44407720322922528</c:v>
                      </c:pt>
                      <c:pt idx="57">
                        <c:v>0.47358523240077821</c:v>
                      </c:pt>
                      <c:pt idx="58">
                        <c:v>0.50313772726095451</c:v>
                      </c:pt>
                      <c:pt idx="59">
                        <c:v>0.52683832387786955</c:v>
                      </c:pt>
                      <c:pt idx="60">
                        <c:v>0.55220815129955769</c:v>
                      </c:pt>
                      <c:pt idx="61">
                        <c:v>0.57620545478495999</c:v>
                      </c:pt>
                      <c:pt idx="62">
                        <c:v>0.59550349293330984</c:v>
                      </c:pt>
                      <c:pt idx="63">
                        <c:v>0.61215273575182649</c:v>
                      </c:pt>
                      <c:pt idx="64">
                        <c:v>0.62885044818217795</c:v>
                      </c:pt>
                      <c:pt idx="65">
                        <c:v>0.64434950955484049</c:v>
                      </c:pt>
                      <c:pt idx="66">
                        <c:v>0.65704840808131049</c:v>
                      </c:pt>
                      <c:pt idx="67">
                        <c:v>0.66763908953439155</c:v>
                      </c:pt>
                      <c:pt idx="68">
                        <c:v>0.67738686407721749</c:v>
                      </c:pt>
                      <c:pt idx="69">
                        <c:v>0.68758193822978853</c:v>
                      </c:pt>
                      <c:pt idx="70">
                        <c:v>0.69604636354033267</c:v>
                      </c:pt>
                      <c:pt idx="71">
                        <c:v>0.70409786743048874</c:v>
                      </c:pt>
                      <c:pt idx="72">
                        <c:v>0.70995361721290806</c:v>
                      </c:pt>
                      <c:pt idx="73">
                        <c:v>0.7153854534724815</c:v>
                      </c:pt>
                      <c:pt idx="74">
                        <c:v>0.72100742320313249</c:v>
                      </c:pt>
                      <c:pt idx="75">
                        <c:v>0.72636107365964475</c:v>
                      </c:pt>
                      <c:pt idx="76">
                        <c:v>0.73066718505503325</c:v>
                      </c:pt>
                      <c:pt idx="77">
                        <c:v>0.73379017481290876</c:v>
                      </c:pt>
                      <c:pt idx="78">
                        <c:v>0.7366568657416448</c:v>
                      </c:pt>
                      <c:pt idx="79">
                        <c:v>0.73908440695083</c:v>
                      </c:pt>
                      <c:pt idx="80">
                        <c:v>0.74174433442552801</c:v>
                      </c:pt>
                      <c:pt idx="81">
                        <c:v>0.74337003474667274</c:v>
                      </c:pt>
                      <c:pt idx="82">
                        <c:v>0.74519779671554476</c:v>
                      </c:pt>
                      <c:pt idx="83">
                        <c:v>0.74679970303467902</c:v>
                      </c:pt>
                      <c:pt idx="84">
                        <c:v>0.74860835597630249</c:v>
                      </c:pt>
                      <c:pt idx="85">
                        <c:v>0.74906051921170791</c:v>
                      </c:pt>
                      <c:pt idx="86">
                        <c:v>0.74903537448972446</c:v>
                      </c:pt>
                      <c:pt idx="87">
                        <c:v>0.74916069357669079</c:v>
                      </c:pt>
                      <c:pt idx="88">
                        <c:v>0.7489880351838667</c:v>
                      </c:pt>
                      <c:pt idx="89">
                        <c:v>0.74912911796010673</c:v>
                      </c:pt>
                      <c:pt idx="90">
                        <c:v>0.74924993207801693</c:v>
                      </c:pt>
                      <c:pt idx="91">
                        <c:v>0.74944464219182172</c:v>
                      </c:pt>
                      <c:pt idx="92">
                        <c:v>0.75</c:v>
                      </c:pt>
                      <c:pt idx="93">
                        <c:v>0.7490136144152475</c:v>
                      </c:pt>
                      <c:pt idx="94">
                        <c:v>0.74825375747595901</c:v>
                      </c:pt>
                      <c:pt idx="95">
                        <c:v>0.74773478007248251</c:v>
                      </c:pt>
                      <c:pt idx="96">
                        <c:v>0.74679566332672431</c:v>
                      </c:pt>
                      <c:pt idx="97">
                        <c:v>0.74674513151473132</c:v>
                      </c:pt>
                      <c:pt idx="98">
                        <c:v>0.74696280777979118</c:v>
                      </c:pt>
                      <c:pt idx="99">
                        <c:v>0.7462868176116435</c:v>
                      </c:pt>
                      <c:pt idx="100">
                        <c:v>0.74607833848936878</c:v>
                      </c:pt>
                      <c:pt idx="101">
                        <c:v>0.74613150292276875</c:v>
                      </c:pt>
                      <c:pt idx="102">
                        <c:v>0.74561837296127254</c:v>
                      </c:pt>
                      <c:pt idx="103">
                        <c:v>0.74529268256970593</c:v>
                      </c:pt>
                      <c:pt idx="104">
                        <c:v>0.7454876310334837</c:v>
                      </c:pt>
                      <c:pt idx="105">
                        <c:v>0.74522709577089308</c:v>
                      </c:pt>
                      <c:pt idx="106">
                        <c:v>0.74532646853957241</c:v>
                      </c:pt>
                      <c:pt idx="107">
                        <c:v>0.74546975647245828</c:v>
                      </c:pt>
                      <c:pt idx="108">
                        <c:v>0.74574246793711052</c:v>
                      </c:pt>
                      <c:pt idx="109">
                        <c:v>0.74620546160565826</c:v>
                      </c:pt>
                      <c:pt idx="110">
                        <c:v>0.74551841789127904</c:v>
                      </c:pt>
                      <c:pt idx="111">
                        <c:v>0.74526769380220725</c:v>
                      </c:pt>
                      <c:pt idx="112">
                        <c:v>0.74517869172644702</c:v>
                      </c:pt>
                      <c:pt idx="113">
                        <c:v>0.74512353989064151</c:v>
                      </c:pt>
                      <c:pt idx="114">
                        <c:v>0.74501762824446749</c:v>
                      </c:pt>
                      <c:pt idx="115">
                        <c:v>0.74550441087602404</c:v>
                      </c:pt>
                      <c:pt idx="116">
                        <c:v>0.7454615999495865</c:v>
                      </c:pt>
                      <c:pt idx="117">
                        <c:v>0.74541141563773805</c:v>
                      </c:pt>
                      <c:pt idx="118">
                        <c:v>0.74549757351037205</c:v>
                      </c:pt>
                      <c:pt idx="119">
                        <c:v>0.74557175508551543</c:v>
                      </c:pt>
                      <c:pt idx="120">
                        <c:v>0.74583377022410546</c:v>
                      </c:pt>
                      <c:pt idx="121">
                        <c:v>0.74609010164657252</c:v>
                      </c:pt>
                      <c:pt idx="122">
                        <c:v>0.7452987502636883</c:v>
                      </c:pt>
                      <c:pt idx="123">
                        <c:v>0.7454891479569794</c:v>
                      </c:pt>
                      <c:pt idx="124">
                        <c:v>0.7459776250262985</c:v>
                      </c:pt>
                      <c:pt idx="125">
                        <c:v>0.74585627454882442</c:v>
                      </c:pt>
                      <c:pt idx="126">
                        <c:v>0.74589173956318644</c:v>
                      </c:pt>
                      <c:pt idx="127">
                        <c:v>0.74594008739701578</c:v>
                      </c:pt>
                      <c:pt idx="128">
                        <c:v>0.7461495822566655</c:v>
                      </c:pt>
                      <c:pt idx="129">
                        <c:v>0.74672179677805128</c:v>
                      </c:pt>
                      <c:pt idx="130">
                        <c:v>0.7461476017007318</c:v>
                      </c:pt>
                      <c:pt idx="131">
                        <c:v>0.74544473054468996</c:v>
                      </c:pt>
                      <c:pt idx="132">
                        <c:v>0.7457691127720335</c:v>
                      </c:pt>
                      <c:pt idx="133">
                        <c:v>0.7456198991108115</c:v>
                      </c:pt>
                      <c:pt idx="134">
                        <c:v>0.74543782990129881</c:v>
                      </c:pt>
                      <c:pt idx="135">
                        <c:v>0.74483299021220772</c:v>
                      </c:pt>
                      <c:pt idx="136">
                        <c:v>0.74502395398533605</c:v>
                      </c:pt>
                      <c:pt idx="137">
                        <c:v>0.7457099804758065</c:v>
                      </c:pt>
                      <c:pt idx="138">
                        <c:v>0.74563801735362079</c:v>
                      </c:pt>
                      <c:pt idx="139">
                        <c:v>0.74569898973355042</c:v>
                      </c:pt>
                      <c:pt idx="140">
                        <c:v>0.74545102229361004</c:v>
                      </c:pt>
                      <c:pt idx="141">
                        <c:v>0.74586938965986005</c:v>
                      </c:pt>
                      <c:pt idx="142">
                        <c:v>0.74649382230789607</c:v>
                      </c:pt>
                      <c:pt idx="143">
                        <c:v>0.745939262025612</c:v>
                      </c:pt>
                      <c:pt idx="144">
                        <c:v>0.74584668379865249</c:v>
                      </c:pt>
                      <c:pt idx="145">
                        <c:v>0.74584986029540468</c:v>
                      </c:pt>
                      <c:pt idx="146">
                        <c:v>0.74543609782708875</c:v>
                      </c:pt>
                      <c:pt idx="147">
                        <c:v>0.74526685457627928</c:v>
                      </c:pt>
                      <c:pt idx="148">
                        <c:v>0.74467838190361124</c:v>
                      </c:pt>
                      <c:pt idx="149">
                        <c:v>0.74358370580972022</c:v>
                      </c:pt>
                      <c:pt idx="150">
                        <c:v>0.74246118281111928</c:v>
                      </c:pt>
                      <c:pt idx="151">
                        <c:v>0.74125931518923827</c:v>
                      </c:pt>
                      <c:pt idx="152">
                        <c:v>0.73923481928001977</c:v>
                      </c:pt>
                      <c:pt idx="153">
                        <c:v>0.73640586233201699</c:v>
                      </c:pt>
                      <c:pt idx="154">
                        <c:v>0.73094767293965102</c:v>
                      </c:pt>
                      <c:pt idx="155">
                        <c:v>0.72572051099156032</c:v>
                      </c:pt>
                      <c:pt idx="156">
                        <c:v>0.72008390720504922</c:v>
                      </c:pt>
                      <c:pt idx="157">
                        <c:v>0.71416069558448703</c:v>
                      </c:pt>
                      <c:pt idx="158">
                        <c:v>0.70438876082926205</c:v>
                      </c:pt>
                      <c:pt idx="159">
                        <c:v>0.69857668229343828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1.0384453081421516</c:v>
                      </c:pt>
                      <c:pt idx="1">
                        <c:v>1.0832849707876639</c:v>
                      </c:pt>
                      <c:pt idx="2">
                        <c:v>1.1197445197456715</c:v>
                      </c:pt>
                      <c:pt idx="3">
                        <c:v>1.1568788485404011</c:v>
                      </c:pt>
                      <c:pt idx="4">
                        <c:v>1.1870507637390209</c:v>
                      </c:pt>
                      <c:pt idx="5">
                        <c:v>1.2098200365569443</c:v>
                      </c:pt>
                      <c:pt idx="6">
                        <c:v>1.2302489589218213</c:v>
                      </c:pt>
                      <c:pt idx="7">
                        <c:v>1.24462969119653</c:v>
                      </c:pt>
                      <c:pt idx="8">
                        <c:v>1.25</c:v>
                      </c:pt>
                      <c:pt idx="9">
                        <c:v>1.2495980570821916</c:v>
                      </c:pt>
                      <c:pt idx="10">
                        <c:v>1.2399792247403143</c:v>
                      </c:pt>
                      <c:pt idx="11">
                        <c:v>1.2218279271625829</c:v>
                      </c:pt>
                      <c:pt idx="12">
                        <c:v>1.1970444877066717</c:v>
                      </c:pt>
                      <c:pt idx="13">
                        <c:v>1.1683688028046673</c:v>
                      </c:pt>
                      <c:pt idx="14">
                        <c:v>1.1267685634473998</c:v>
                      </c:pt>
                      <c:pt idx="15">
                        <c:v>1.0751580415063746</c:v>
                      </c:pt>
                      <c:pt idx="16">
                        <c:v>1.0176630283384664</c:v>
                      </c:pt>
                      <c:pt idx="17">
                        <c:v>0.95634025992281935</c:v>
                      </c:pt>
                      <c:pt idx="18">
                        <c:v>0.89416767235164873</c:v>
                      </c:pt>
                      <c:pt idx="19">
                        <c:v>0.82549317587952642</c:v>
                      </c:pt>
                      <c:pt idx="20">
                        <c:v>0.75649394086714428</c:v>
                      </c:pt>
                      <c:pt idx="21">
                        <c:v>0.68508749439479655</c:v>
                      </c:pt>
                      <c:pt idx="22">
                        <c:v>0.61482376517613246</c:v>
                      </c:pt>
                      <c:pt idx="23">
                        <c:v>0.54633008765257052</c:v>
                      </c:pt>
                      <c:pt idx="24">
                        <c:v>0.47673333943887042</c:v>
                      </c:pt>
                      <c:pt idx="25">
                        <c:v>0.41769521165809681</c:v>
                      </c:pt>
                      <c:pt idx="26">
                        <c:v>0.35713437519362556</c:v>
                      </c:pt>
                      <c:pt idx="27">
                        <c:v>0.3015641471867847</c:v>
                      </c:pt>
                      <c:pt idx="28">
                        <c:v>0.24962880935148826</c:v>
                      </c:pt>
                      <c:pt idx="29">
                        <c:v>0.20285637469935874</c:v>
                      </c:pt>
                      <c:pt idx="30">
                        <c:v>0.15905797472946215</c:v>
                      </c:pt>
                      <c:pt idx="31">
                        <c:v>0.11943091243524184</c:v>
                      </c:pt>
                      <c:pt idx="32">
                        <c:v>8.0571234014886597E-2</c:v>
                      </c:pt>
                      <c:pt idx="33">
                        <c:v>4.9937375793742869E-2</c:v>
                      </c:pt>
                      <c:pt idx="34">
                        <c:v>3.2806473050206647E-2</c:v>
                      </c:pt>
                      <c:pt idx="35">
                        <c:v>1.5393938050076038E-2</c:v>
                      </c:pt>
                      <c:pt idx="36">
                        <c:v>5.3787653183752582E-3</c:v>
                      </c:pt>
                      <c:pt idx="37">
                        <c:v>7.1444555837890059E-3</c:v>
                      </c:pt>
                      <c:pt idx="38">
                        <c:v>2.2184757038011038E-2</c:v>
                      </c:pt>
                      <c:pt idx="39">
                        <c:v>3.8431923777353647E-2</c:v>
                      </c:pt>
                      <c:pt idx="40">
                        <c:v>5.9678768911954921E-2</c:v>
                      </c:pt>
                      <c:pt idx="41">
                        <c:v>8.6230777780889903E-2</c:v>
                      </c:pt>
                      <c:pt idx="42">
                        <c:v>0.12780509079582184</c:v>
                      </c:pt>
                      <c:pt idx="43">
                        <c:v>0.16796263072345896</c:v>
                      </c:pt>
                      <c:pt idx="44">
                        <c:v>0.2128159040385981</c:v>
                      </c:pt>
                      <c:pt idx="45">
                        <c:v>0.2636328896229429</c:v>
                      </c:pt>
                      <c:pt idx="46">
                        <c:v>0.32069997658080107</c:v>
                      </c:pt>
                      <c:pt idx="47">
                        <c:v>0.37936019449815483</c:v>
                      </c:pt>
                      <c:pt idx="48">
                        <c:v>0.43896959624549181</c:v>
                      </c:pt>
                      <c:pt idx="49">
                        <c:v>0.50440181889169933</c:v>
                      </c:pt>
                      <c:pt idx="50">
                        <c:v>0.57814540477286069</c:v>
                      </c:pt>
                      <c:pt idx="51">
                        <c:v>0.65595619651037484</c:v>
                      </c:pt>
                      <c:pt idx="52">
                        <c:v>0.73368198753175806</c:v>
                      </c:pt>
                      <c:pt idx="53">
                        <c:v>0.80987155037631231</c:v>
                      </c:pt>
                      <c:pt idx="54">
                        <c:v>0.88572296460083444</c:v>
                      </c:pt>
                      <c:pt idx="55">
                        <c:v>0.95803140704911383</c:v>
                      </c:pt>
                      <c:pt idx="56">
                        <c:v>1.0327289074778649</c:v>
                      </c:pt>
                      <c:pt idx="57">
                        <c:v>1.1013516480882017</c:v>
                      </c:pt>
                      <c:pt idx="58">
                        <c:v>1.1700777963981415</c:v>
                      </c:pt>
                      <c:pt idx="59">
                        <c:v>1.2251949946528018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0.623067184885291</c:v>
                      </c:pt>
                      <c:pt idx="1">
                        <c:v>0.64997098247259832</c:v>
                      </c:pt>
                      <c:pt idx="2">
                        <c:v>0.67184671184740286</c:v>
                      </c:pt>
                      <c:pt idx="3">
                        <c:v>0.69412730912424059</c:v>
                      </c:pt>
                      <c:pt idx="4">
                        <c:v>0.71223045824341247</c:v>
                      </c:pt>
                      <c:pt idx="5">
                        <c:v>0.72589202193416646</c:v>
                      </c:pt>
                      <c:pt idx="6">
                        <c:v>0.73814937535309277</c:v>
                      </c:pt>
                      <c:pt idx="7">
                        <c:v>0.74677781471791804</c:v>
                      </c:pt>
                      <c:pt idx="8">
                        <c:v>0.75</c:v>
                      </c:pt>
                      <c:pt idx="9">
                        <c:v>0.74975883424931489</c:v>
                      </c:pt>
                      <c:pt idx="10">
                        <c:v>0.74398753484418867</c:v>
                      </c:pt>
                      <c:pt idx="11">
                        <c:v>0.73309675629754967</c:v>
                      </c:pt>
                      <c:pt idx="12">
                        <c:v>0.71822669262400307</c:v>
                      </c:pt>
                      <c:pt idx="13">
                        <c:v>0.70102128168280031</c:v>
                      </c:pt>
                      <c:pt idx="14">
                        <c:v>0.67606113806843982</c:v>
                      </c:pt>
                      <c:pt idx="15">
                        <c:v>0.64509482490382475</c:v>
                      </c:pt>
                      <c:pt idx="16">
                        <c:v>0.6105978170030798</c:v>
                      </c:pt>
                      <c:pt idx="17">
                        <c:v>0.57380415595369161</c:v>
                      </c:pt>
                      <c:pt idx="18">
                        <c:v>0.53650060341098915</c:v>
                      </c:pt>
                      <c:pt idx="19">
                        <c:v>0.49529590552771585</c:v>
                      </c:pt>
                      <c:pt idx="20">
                        <c:v>0.45389636452028653</c:v>
                      </c:pt>
                      <c:pt idx="21">
                        <c:v>0.41105249663687793</c:v>
                      </c:pt>
                      <c:pt idx="22">
                        <c:v>0.36889425910567947</c:v>
                      </c:pt>
                      <c:pt idx="23">
                        <c:v>0.32779805259154232</c:v>
                      </c:pt>
                      <c:pt idx="24">
                        <c:v>0.28604000366332227</c:v>
                      </c:pt>
                      <c:pt idx="25">
                        <c:v>0.25061712699485811</c:v>
                      </c:pt>
                      <c:pt idx="26">
                        <c:v>0.21428062511617532</c:v>
                      </c:pt>
                      <c:pt idx="27">
                        <c:v>0.18093848831207082</c:v>
                      </c:pt>
                      <c:pt idx="28">
                        <c:v>0.14977728561089296</c:v>
                      </c:pt>
                      <c:pt idx="29">
                        <c:v>0.12171382481961524</c:v>
                      </c:pt>
                      <c:pt idx="30">
                        <c:v>9.5434784837677297E-2</c:v>
                      </c:pt>
                      <c:pt idx="31">
                        <c:v>7.1658547461145111E-2</c:v>
                      </c:pt>
                      <c:pt idx="32">
                        <c:v>4.8342740408931953E-2</c:v>
                      </c:pt>
                      <c:pt idx="33">
                        <c:v>2.9962425476245724E-2</c:v>
                      </c:pt>
                      <c:pt idx="34">
                        <c:v>1.9683883830123986E-2</c:v>
                      </c:pt>
                      <c:pt idx="35">
                        <c:v>9.2363628300456222E-3</c:v>
                      </c:pt>
                      <c:pt idx="36">
                        <c:v>3.2272591910251546E-3</c:v>
                      </c:pt>
                      <c:pt idx="37">
                        <c:v>4.2866733502734036E-3</c:v>
                      </c:pt>
                      <c:pt idx="38">
                        <c:v>1.3310854222806624E-2</c:v>
                      </c:pt>
                      <c:pt idx="39">
                        <c:v>2.3059154266412189E-2</c:v>
                      </c:pt>
                      <c:pt idx="40">
                        <c:v>3.580726134717295E-2</c:v>
                      </c:pt>
                      <c:pt idx="41">
                        <c:v>5.1738466668533947E-2</c:v>
                      </c:pt>
                      <c:pt idx="42">
                        <c:v>7.6683054477493101E-2</c:v>
                      </c:pt>
                      <c:pt idx="43">
                        <c:v>0.10077757843407537</c:v>
                      </c:pt>
                      <c:pt idx="44">
                        <c:v>0.12768954242315886</c:v>
                      </c:pt>
                      <c:pt idx="45">
                        <c:v>0.15817973377376573</c:v>
                      </c:pt>
                      <c:pt idx="46">
                        <c:v>0.19241998594848064</c:v>
                      </c:pt>
                      <c:pt idx="47">
                        <c:v>0.22761611669889292</c:v>
                      </c:pt>
                      <c:pt idx="48">
                        <c:v>0.26338175774729511</c:v>
                      </c:pt>
                      <c:pt idx="49">
                        <c:v>0.3026410913350196</c:v>
                      </c:pt>
                      <c:pt idx="50">
                        <c:v>0.34688724286371642</c:v>
                      </c:pt>
                      <c:pt idx="51">
                        <c:v>0.39357371790622486</c:v>
                      </c:pt>
                      <c:pt idx="52">
                        <c:v>0.44020919251905488</c:v>
                      </c:pt>
                      <c:pt idx="53">
                        <c:v>0.48592293022578742</c:v>
                      </c:pt>
                      <c:pt idx="54">
                        <c:v>0.53143377876050057</c:v>
                      </c:pt>
                      <c:pt idx="55">
                        <c:v>0.57481884422946838</c:v>
                      </c:pt>
                      <c:pt idx="56">
                        <c:v>0.61963734448671903</c:v>
                      </c:pt>
                      <c:pt idx="57">
                        <c:v>0.660810988852921</c:v>
                      </c:pt>
                      <c:pt idx="58">
                        <c:v>0.70204667783888497</c:v>
                      </c:pt>
                      <c:pt idx="59">
                        <c:v>0.73511699679168108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1.2362405573758801</c:v>
                      </c:pt>
                      <c:pt idx="1">
                        <c:v>1.2389500579111212</c:v>
                      </c:pt>
                      <c:pt idx="2">
                        <c:v>1.2419963278592412</c:v>
                      </c:pt>
                      <c:pt idx="3">
                        <c:v>1.2446661717244649</c:v>
                      </c:pt>
                      <c:pt idx="4">
                        <c:v>1.2476805932938375</c:v>
                      </c:pt>
                      <c:pt idx="5">
                        <c:v>1.24843419868618</c:v>
                      </c:pt>
                      <c:pt idx="6">
                        <c:v>1.2483922908162075</c:v>
                      </c:pt>
                      <c:pt idx="7">
                        <c:v>1.2486011559611512</c:v>
                      </c:pt>
                      <c:pt idx="8">
                        <c:v>1.2483133919731113</c:v>
                      </c:pt>
                      <c:pt idx="9">
                        <c:v>1.2485485299335113</c:v>
                      </c:pt>
                      <c:pt idx="10">
                        <c:v>1.2487498867966949</c:v>
                      </c:pt>
                      <c:pt idx="11">
                        <c:v>1.2490744036530363</c:v>
                      </c:pt>
                      <c:pt idx="12">
                        <c:v>1.25</c:v>
                      </c:pt>
                      <c:pt idx="13">
                        <c:v>1.2483560240254126</c:v>
                      </c:pt>
                      <c:pt idx="14">
                        <c:v>1.2470895957932651</c:v>
                      </c:pt>
                      <c:pt idx="15">
                        <c:v>1.2462246334541376</c:v>
                      </c:pt>
                      <c:pt idx="16">
                        <c:v>1.2446594388778738</c:v>
                      </c:pt>
                      <c:pt idx="17">
                        <c:v>1.2445752191912187</c:v>
                      </c:pt>
                      <c:pt idx="18">
                        <c:v>1.2449380129663188</c:v>
                      </c:pt>
                      <c:pt idx="19">
                        <c:v>1.2438113626860725</c:v>
                      </c:pt>
                      <c:pt idx="20">
                        <c:v>1.2434638974822811</c:v>
                      </c:pt>
                      <c:pt idx="21">
                        <c:v>1.2435525048712812</c:v>
                      </c:pt>
                      <c:pt idx="22">
                        <c:v>1.2426972882687877</c:v>
                      </c:pt>
                      <c:pt idx="23">
                        <c:v>1.24215447094951</c:v>
                      </c:pt>
                      <c:pt idx="24">
                        <c:v>1.2424793850558062</c:v>
                      </c:pt>
                      <c:pt idx="25">
                        <c:v>1.242045159618155</c:v>
                      </c:pt>
                      <c:pt idx="26">
                        <c:v>1.2422107808992875</c:v>
                      </c:pt>
                      <c:pt idx="27">
                        <c:v>1.2424495941207638</c:v>
                      </c:pt>
                      <c:pt idx="28">
                        <c:v>1.2429041132285175</c:v>
                      </c:pt>
                      <c:pt idx="29">
                        <c:v>1.2436757693427638</c:v>
                      </c:pt>
                      <c:pt idx="30">
                        <c:v>1.242530696485465</c:v>
                      </c:pt>
                      <c:pt idx="31">
                        <c:v>1.2421128230036786</c:v>
                      </c:pt>
                      <c:pt idx="32">
                        <c:v>1.2419644862107451</c:v>
                      </c:pt>
                      <c:pt idx="33">
                        <c:v>1.2418725664844026</c:v>
                      </c:pt>
                      <c:pt idx="34">
                        <c:v>1.2416960470741125</c:v>
                      </c:pt>
                      <c:pt idx="35">
                        <c:v>1.24250735146004</c:v>
                      </c:pt>
                      <c:pt idx="36">
                        <c:v>1.2424359999159775</c:v>
                      </c:pt>
                      <c:pt idx="37">
                        <c:v>1.24235235939623</c:v>
                      </c:pt>
                      <c:pt idx="38">
                        <c:v>1.2424959558506201</c:v>
                      </c:pt>
                      <c:pt idx="39">
                        <c:v>1.2426195918091925</c:v>
                      </c:pt>
                      <c:pt idx="40">
                        <c:v>1.2430562837068424</c:v>
                      </c:pt>
                      <c:pt idx="41">
                        <c:v>1.2434835027442874</c:v>
                      </c:pt>
                      <c:pt idx="42">
                        <c:v>1.2421645837728137</c:v>
                      </c:pt>
                      <c:pt idx="43">
                        <c:v>1.2424819132616325</c:v>
                      </c:pt>
                      <c:pt idx="44">
                        <c:v>1.2432960417104975</c:v>
                      </c:pt>
                      <c:pt idx="45">
                        <c:v>1.2430937909147075</c:v>
                      </c:pt>
                      <c:pt idx="46">
                        <c:v>1.2431528992719774</c:v>
                      </c:pt>
                      <c:pt idx="47">
                        <c:v>1.2432334789950263</c:v>
                      </c:pt>
                      <c:pt idx="48">
                        <c:v>1.2435826370944425</c:v>
                      </c:pt>
                      <c:pt idx="49">
                        <c:v>1.2445363279634187</c:v>
                      </c:pt>
                      <c:pt idx="50">
                        <c:v>1.2435793361678862</c:v>
                      </c:pt>
                      <c:pt idx="51">
                        <c:v>1.2424078842411499</c:v>
                      </c:pt>
                      <c:pt idx="52">
                        <c:v>1.2429485212867224</c:v>
                      </c:pt>
                      <c:pt idx="53">
                        <c:v>1.2426998318513525</c:v>
                      </c:pt>
                      <c:pt idx="54">
                        <c:v>1.2423963831688314</c:v>
                      </c:pt>
                      <c:pt idx="55">
                        <c:v>1.2413883170203464</c:v>
                      </c:pt>
                      <c:pt idx="56">
                        <c:v>1.2417065899755599</c:v>
                      </c:pt>
                      <c:pt idx="57">
                        <c:v>1.2428499674596776</c:v>
                      </c:pt>
                      <c:pt idx="58">
                        <c:v>1.2427300289227012</c:v>
                      </c:pt>
                      <c:pt idx="59">
                        <c:v>1.2428316495559175</c:v>
                      </c:pt>
                      <c:pt idx="60">
                        <c:v>1.2424183704893501</c:v>
                      </c:pt>
                      <c:pt idx="61">
                        <c:v>1.2431156494330999</c:v>
                      </c:pt>
                      <c:pt idx="62">
                        <c:v>1.24415637051316</c:v>
                      </c:pt>
                      <c:pt idx="63">
                        <c:v>1.2432321033760201</c:v>
                      </c:pt>
                      <c:pt idx="64">
                        <c:v>1.2430778063310874</c:v>
                      </c:pt>
                      <c:pt idx="65">
                        <c:v>1.2430831004923413</c:v>
                      </c:pt>
                      <c:pt idx="66">
                        <c:v>1.2423934963784813</c:v>
                      </c:pt>
                      <c:pt idx="67">
                        <c:v>1.2421114242937987</c:v>
                      </c:pt>
                      <c:pt idx="68">
                        <c:v>1.2411306365060186</c:v>
                      </c:pt>
                      <c:pt idx="69">
                        <c:v>1.2393061763495337</c:v>
                      </c:pt>
                      <c:pt idx="70">
                        <c:v>1.2374353046851989</c:v>
                      </c:pt>
                      <c:pt idx="71">
                        <c:v>1.2354321919820639</c:v>
                      </c:pt>
                      <c:pt idx="72">
                        <c:v>1.2320580321333663</c:v>
                      </c:pt>
                      <c:pt idx="73">
                        <c:v>1.2273431038866951</c:v>
                      </c:pt>
                      <c:pt idx="74">
                        <c:v>1.2182461215660849</c:v>
                      </c:pt>
                      <c:pt idx="75">
                        <c:v>1.2095341849859338</c:v>
                      </c:pt>
                      <c:pt idx="76">
                        <c:v>1.2001398453417487</c:v>
                      </c:pt>
                      <c:pt idx="77">
                        <c:v>1.190267825974145</c:v>
                      </c:pt>
                      <c:pt idx="78">
                        <c:v>1.17398126804877</c:v>
                      </c:pt>
                      <c:pt idx="79">
                        <c:v>1.1642944704890636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0.74174433442552801</c:v>
                      </c:pt>
                      <c:pt idx="1">
                        <c:v>0.74337003474667274</c:v>
                      </c:pt>
                      <c:pt idx="2">
                        <c:v>0.74519779671554476</c:v>
                      </c:pt>
                      <c:pt idx="3">
                        <c:v>0.74679970303467902</c:v>
                      </c:pt>
                      <c:pt idx="4">
                        <c:v>0.74860835597630249</c:v>
                      </c:pt>
                      <c:pt idx="5">
                        <c:v>0.74906051921170791</c:v>
                      </c:pt>
                      <c:pt idx="6">
                        <c:v>0.74903537448972446</c:v>
                      </c:pt>
                      <c:pt idx="7">
                        <c:v>0.74916069357669079</c:v>
                      </c:pt>
                      <c:pt idx="8">
                        <c:v>0.7489880351838667</c:v>
                      </c:pt>
                      <c:pt idx="9">
                        <c:v>0.74912911796010673</c:v>
                      </c:pt>
                      <c:pt idx="10">
                        <c:v>0.74924993207801693</c:v>
                      </c:pt>
                      <c:pt idx="11">
                        <c:v>0.74944464219182172</c:v>
                      </c:pt>
                      <c:pt idx="12">
                        <c:v>0.75</c:v>
                      </c:pt>
                      <c:pt idx="13">
                        <c:v>0.7490136144152475</c:v>
                      </c:pt>
                      <c:pt idx="14">
                        <c:v>0.74825375747595901</c:v>
                      </c:pt>
                      <c:pt idx="15">
                        <c:v>0.74773478007248251</c:v>
                      </c:pt>
                      <c:pt idx="16">
                        <c:v>0.74679566332672431</c:v>
                      </c:pt>
                      <c:pt idx="17">
                        <c:v>0.74674513151473132</c:v>
                      </c:pt>
                      <c:pt idx="18">
                        <c:v>0.74696280777979118</c:v>
                      </c:pt>
                      <c:pt idx="19">
                        <c:v>0.7462868176116435</c:v>
                      </c:pt>
                      <c:pt idx="20">
                        <c:v>0.74607833848936878</c:v>
                      </c:pt>
                      <c:pt idx="21">
                        <c:v>0.74613150292276875</c:v>
                      </c:pt>
                      <c:pt idx="22">
                        <c:v>0.74561837296127254</c:v>
                      </c:pt>
                      <c:pt idx="23">
                        <c:v>0.74529268256970593</c:v>
                      </c:pt>
                      <c:pt idx="24">
                        <c:v>0.7454876310334837</c:v>
                      </c:pt>
                      <c:pt idx="25">
                        <c:v>0.74522709577089308</c:v>
                      </c:pt>
                      <c:pt idx="26">
                        <c:v>0.74532646853957241</c:v>
                      </c:pt>
                      <c:pt idx="27">
                        <c:v>0.74546975647245828</c:v>
                      </c:pt>
                      <c:pt idx="28">
                        <c:v>0.74574246793711052</c:v>
                      </c:pt>
                      <c:pt idx="29">
                        <c:v>0.74620546160565826</c:v>
                      </c:pt>
                      <c:pt idx="30">
                        <c:v>0.74551841789127904</c:v>
                      </c:pt>
                      <c:pt idx="31">
                        <c:v>0.74526769380220725</c:v>
                      </c:pt>
                      <c:pt idx="32">
                        <c:v>0.74517869172644702</c:v>
                      </c:pt>
                      <c:pt idx="33">
                        <c:v>0.74512353989064151</c:v>
                      </c:pt>
                      <c:pt idx="34">
                        <c:v>0.74501762824446749</c:v>
                      </c:pt>
                      <c:pt idx="35">
                        <c:v>0.74550441087602404</c:v>
                      </c:pt>
                      <c:pt idx="36">
                        <c:v>0.7454615999495865</c:v>
                      </c:pt>
                      <c:pt idx="37">
                        <c:v>0.74541141563773805</c:v>
                      </c:pt>
                      <c:pt idx="38">
                        <c:v>0.74549757351037205</c:v>
                      </c:pt>
                      <c:pt idx="39">
                        <c:v>0.74557175508551543</c:v>
                      </c:pt>
                      <c:pt idx="40">
                        <c:v>0.74583377022410546</c:v>
                      </c:pt>
                      <c:pt idx="41">
                        <c:v>0.74609010164657252</c:v>
                      </c:pt>
                      <c:pt idx="42">
                        <c:v>0.7452987502636883</c:v>
                      </c:pt>
                      <c:pt idx="43">
                        <c:v>0.7454891479569794</c:v>
                      </c:pt>
                      <c:pt idx="44">
                        <c:v>0.7459776250262985</c:v>
                      </c:pt>
                      <c:pt idx="45">
                        <c:v>0.74585627454882442</c:v>
                      </c:pt>
                      <c:pt idx="46">
                        <c:v>0.74589173956318644</c:v>
                      </c:pt>
                      <c:pt idx="47">
                        <c:v>0.74594008739701578</c:v>
                      </c:pt>
                      <c:pt idx="48">
                        <c:v>0.7461495822566655</c:v>
                      </c:pt>
                      <c:pt idx="49">
                        <c:v>0.74672179677805128</c:v>
                      </c:pt>
                      <c:pt idx="50">
                        <c:v>0.7461476017007318</c:v>
                      </c:pt>
                      <c:pt idx="51">
                        <c:v>0.74544473054468996</c:v>
                      </c:pt>
                      <c:pt idx="52">
                        <c:v>0.7457691127720335</c:v>
                      </c:pt>
                      <c:pt idx="53">
                        <c:v>0.7456198991108115</c:v>
                      </c:pt>
                      <c:pt idx="54">
                        <c:v>0.74543782990129881</c:v>
                      </c:pt>
                      <c:pt idx="55">
                        <c:v>0.74483299021220772</c:v>
                      </c:pt>
                      <c:pt idx="56">
                        <c:v>0.74502395398533605</c:v>
                      </c:pt>
                      <c:pt idx="57">
                        <c:v>0.7457099804758065</c:v>
                      </c:pt>
                      <c:pt idx="58">
                        <c:v>0.74563801735362079</c:v>
                      </c:pt>
                      <c:pt idx="59">
                        <c:v>0.74569898973355042</c:v>
                      </c:pt>
                      <c:pt idx="60">
                        <c:v>0.74545102229361004</c:v>
                      </c:pt>
                      <c:pt idx="61">
                        <c:v>0.74586938965986005</c:v>
                      </c:pt>
                      <c:pt idx="62">
                        <c:v>0.74649382230789607</c:v>
                      </c:pt>
                      <c:pt idx="63">
                        <c:v>0.745939262025612</c:v>
                      </c:pt>
                      <c:pt idx="64">
                        <c:v>0.74584668379865249</c:v>
                      </c:pt>
                      <c:pt idx="65">
                        <c:v>0.74584986029540468</c:v>
                      </c:pt>
                      <c:pt idx="66">
                        <c:v>0.74543609782708875</c:v>
                      </c:pt>
                      <c:pt idx="67">
                        <c:v>0.74526685457627928</c:v>
                      </c:pt>
                      <c:pt idx="68">
                        <c:v>0.74467838190361124</c:v>
                      </c:pt>
                      <c:pt idx="69">
                        <c:v>0.74358370580972022</c:v>
                      </c:pt>
                      <c:pt idx="70">
                        <c:v>0.74246118281111928</c:v>
                      </c:pt>
                      <c:pt idx="71">
                        <c:v>0.74125931518923827</c:v>
                      </c:pt>
                      <c:pt idx="72">
                        <c:v>0.73923481928001977</c:v>
                      </c:pt>
                      <c:pt idx="73">
                        <c:v>0.73640586233201699</c:v>
                      </c:pt>
                      <c:pt idx="74">
                        <c:v>0.73094767293965102</c:v>
                      </c:pt>
                      <c:pt idx="75">
                        <c:v>0.72572051099156032</c:v>
                      </c:pt>
                      <c:pt idx="76">
                        <c:v>0.72008390720504922</c:v>
                      </c:pt>
                      <c:pt idx="77">
                        <c:v>0.71416069558448703</c:v>
                      </c:pt>
                      <c:pt idx="78">
                        <c:v>0.70438876082926205</c:v>
                      </c:pt>
                      <c:pt idx="79">
                        <c:v>0.69857668229343828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0.83075624651372137</c:v>
                </c:pt>
                <c:pt idx="1">
                  <c:v>0.86662797663013114</c:v>
                </c:pt>
                <c:pt idx="2">
                  <c:v>0.8957956157965371</c:v>
                </c:pt>
                <c:pt idx="3">
                  <c:v>0.92550307883232086</c:v>
                </c:pt>
                <c:pt idx="4">
                  <c:v>0.94964061099121666</c:v>
                </c:pt>
                <c:pt idx="5">
                  <c:v>0.96785602924555536</c:v>
                </c:pt>
                <c:pt idx="6">
                  <c:v>0.98419916713745703</c:v>
                </c:pt>
                <c:pt idx="7">
                  <c:v>0.99570375295722402</c:v>
                </c:pt>
                <c:pt idx="8">
                  <c:v>1</c:v>
                </c:pt>
                <c:pt idx="9">
                  <c:v>0.99967844566575326</c:v>
                </c:pt>
                <c:pt idx="10">
                  <c:v>0.99198337979225149</c:v>
                </c:pt>
                <c:pt idx="11">
                  <c:v>0.9774623417300663</c:v>
                </c:pt>
                <c:pt idx="12">
                  <c:v>0.95763559016533739</c:v>
                </c:pt>
                <c:pt idx="13">
                  <c:v>0.93469504224373379</c:v>
                </c:pt>
                <c:pt idx="14">
                  <c:v>0.90141485075791983</c:v>
                </c:pt>
                <c:pt idx="15">
                  <c:v>0.86012643320509963</c:v>
                </c:pt>
                <c:pt idx="16">
                  <c:v>0.81413042267077307</c:v>
                </c:pt>
                <c:pt idx="17">
                  <c:v>0.76507220793825548</c:v>
                </c:pt>
                <c:pt idx="18">
                  <c:v>0.71533413788131894</c:v>
                </c:pt>
                <c:pt idx="19">
                  <c:v>0.66039454070362114</c:v>
                </c:pt>
                <c:pt idx="20">
                  <c:v>0.60519515269371538</c:v>
                </c:pt>
                <c:pt idx="21">
                  <c:v>0.54806999551583724</c:v>
                </c:pt>
                <c:pt idx="22">
                  <c:v>0.49185901214090594</c:v>
                </c:pt>
                <c:pt idx="23">
                  <c:v>0.43706407012205645</c:v>
                </c:pt>
                <c:pt idx="24">
                  <c:v>0.38138667155109635</c:v>
                </c:pt>
                <c:pt idx="25">
                  <c:v>0.33415616932647746</c:v>
                </c:pt>
                <c:pt idx="26">
                  <c:v>0.28570750015490043</c:v>
                </c:pt>
                <c:pt idx="27">
                  <c:v>0.24125131774942776</c:v>
                </c:pt>
                <c:pt idx="28">
                  <c:v>0.19970304748119061</c:v>
                </c:pt>
                <c:pt idx="29">
                  <c:v>0.16228509975948699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3.4216118219972398E-2</c:v>
                </c:pt>
                <c:pt idx="1">
                  <c:v>4.9439399313078898E-2</c:v>
                </c:pt>
                <c:pt idx="2">
                  <c:v>7.3275541294018601E-2</c:v>
                </c:pt>
                <c:pt idx="3">
                  <c:v>9.6299393136780806E-2</c:v>
                </c:pt>
                <c:pt idx="4">
                  <c:v>0.122015488329155</c:v>
                </c:pt>
                <c:pt idx="5">
                  <c:v>0.15115080760663199</c:v>
                </c:pt>
                <c:pt idx="6">
                  <c:v>0.18386954878408901</c:v>
                </c:pt>
                <c:pt idx="7">
                  <c:v>0.217501692805536</c:v>
                </c:pt>
                <c:pt idx="8">
                  <c:v>0.25167804017988898</c:v>
                </c:pt>
                <c:pt idx="9">
                  <c:v>0.289192833234035</c:v>
                </c:pt>
                <c:pt idx="10">
                  <c:v>0.33147284836298402</c:v>
                </c:pt>
                <c:pt idx="11">
                  <c:v>0.376084747995302</c:v>
                </c:pt>
                <c:pt idx="12">
                  <c:v>0.42064791346964497</c:v>
                </c:pt>
                <c:pt idx="13">
                  <c:v>0.46433030063924802</c:v>
                </c:pt>
                <c:pt idx="14">
                  <c:v>0.50781881428615805</c:v>
                </c:pt>
                <c:pt idx="15">
                  <c:v>0.549276006855973</c:v>
                </c:pt>
                <c:pt idx="16">
                  <c:v>0.59210293763896704</c:v>
                </c:pt>
                <c:pt idx="17">
                  <c:v>0.63144697653437099</c:v>
                </c:pt>
                <c:pt idx="18">
                  <c:v>0.67085030301460602</c:v>
                </c:pt>
                <c:pt idx="19">
                  <c:v>0.70245109850382603</c:v>
                </c:pt>
                <c:pt idx="20">
                  <c:v>0.73627753506607696</c:v>
                </c:pt>
                <c:pt idx="21">
                  <c:v>0.76827393971327995</c:v>
                </c:pt>
                <c:pt idx="22">
                  <c:v>0.79400465724441305</c:v>
                </c:pt>
                <c:pt idx="23">
                  <c:v>0.81620364766910203</c:v>
                </c:pt>
                <c:pt idx="24">
                  <c:v>0.83846726424290396</c:v>
                </c:pt>
                <c:pt idx="25">
                  <c:v>0.85913267940645399</c:v>
                </c:pt>
                <c:pt idx="26">
                  <c:v>0.87606454410841395</c:v>
                </c:pt>
                <c:pt idx="27">
                  <c:v>0.89018545271252203</c:v>
                </c:pt>
                <c:pt idx="28">
                  <c:v>0.90318248543628998</c:v>
                </c:pt>
                <c:pt idx="29">
                  <c:v>0.916775917639718</c:v>
                </c:pt>
                <c:pt idx="30">
                  <c:v>0.92806181805377697</c:v>
                </c:pt>
                <c:pt idx="31">
                  <c:v>0.93879715657398499</c:v>
                </c:pt>
                <c:pt idx="32">
                  <c:v>0.94660482295054404</c:v>
                </c:pt>
                <c:pt idx="33">
                  <c:v>0.95384727129664204</c:v>
                </c:pt>
                <c:pt idx="34">
                  <c:v>0.96134323093750995</c:v>
                </c:pt>
                <c:pt idx="35">
                  <c:v>0.96848143154619304</c:v>
                </c:pt>
                <c:pt idx="36">
                  <c:v>0.97422291340671097</c:v>
                </c:pt>
                <c:pt idx="37">
                  <c:v>0.97838689975054505</c:v>
                </c:pt>
                <c:pt idx="38">
                  <c:v>0.98220915432219302</c:v>
                </c:pt>
                <c:pt idx="39">
                  <c:v>0.98544587593444</c:v>
                </c:pt>
                <c:pt idx="40">
                  <c:v>0.98899244590070401</c:v>
                </c:pt>
                <c:pt idx="41">
                  <c:v>0.99116004632889698</c:v>
                </c:pt>
                <c:pt idx="42">
                  <c:v>0.99359706228739297</c:v>
                </c:pt>
                <c:pt idx="43">
                  <c:v>0.99573293737957203</c:v>
                </c:pt>
                <c:pt idx="44">
                  <c:v>0.99814447463506994</c:v>
                </c:pt>
                <c:pt idx="45">
                  <c:v>0.99874735894894395</c:v>
                </c:pt>
                <c:pt idx="46">
                  <c:v>0.99871383265296598</c:v>
                </c:pt>
                <c:pt idx="47">
                  <c:v>0.99888092476892099</c:v>
                </c:pt>
                <c:pt idx="48">
                  <c:v>0.998650713578489</c:v>
                </c:pt>
                <c:pt idx="49">
                  <c:v>0.99883882394680901</c:v>
                </c:pt>
                <c:pt idx="50">
                  <c:v>0.99899990943735595</c:v>
                </c:pt>
                <c:pt idx="51">
                  <c:v>0.99925952292242903</c:v>
                </c:pt>
                <c:pt idx="52">
                  <c:v>1</c:v>
                </c:pt>
                <c:pt idx="53">
                  <c:v>0.99868481922033003</c:v>
                </c:pt>
                <c:pt idx="54">
                  <c:v>0.99767167663461198</c:v>
                </c:pt>
                <c:pt idx="55">
                  <c:v>0.99697970676331005</c:v>
                </c:pt>
                <c:pt idx="56">
                  <c:v>0.99572755110229905</c:v>
                </c:pt>
                <c:pt idx="57">
                  <c:v>0.99566017535297502</c:v>
                </c:pt>
                <c:pt idx="58">
                  <c:v>0.99595041037305498</c:v>
                </c:pt>
                <c:pt idx="59">
                  <c:v>0.99504909014885801</c:v>
                </c:pt>
                <c:pt idx="60">
                  <c:v>0.99477111798582496</c:v>
                </c:pt>
                <c:pt idx="61">
                  <c:v>0.99484200389702504</c:v>
                </c:pt>
                <c:pt idx="62">
                  <c:v>0.99415783061503005</c:v>
                </c:pt>
                <c:pt idx="63">
                  <c:v>0.99372357675960798</c:v>
                </c:pt>
                <c:pt idx="64">
                  <c:v>0.99398350804464497</c:v>
                </c:pt>
                <c:pt idx="65">
                  <c:v>0.99363612769452403</c:v>
                </c:pt>
                <c:pt idx="66">
                  <c:v>0.99376862471942995</c:v>
                </c:pt>
                <c:pt idx="67">
                  <c:v>0.993959675296611</c:v>
                </c:pt>
                <c:pt idx="68">
                  <c:v>0.99432329058281399</c:v>
                </c:pt>
                <c:pt idx="69">
                  <c:v>0.99494061547421098</c:v>
                </c:pt>
                <c:pt idx="70">
                  <c:v>0.99402455718837202</c:v>
                </c:pt>
                <c:pt idx="71">
                  <c:v>0.99369025840294301</c:v>
                </c:pt>
                <c:pt idx="72">
                  <c:v>0.99357158896859599</c:v>
                </c:pt>
                <c:pt idx="73">
                  <c:v>0.99349805318752205</c:v>
                </c:pt>
                <c:pt idx="74">
                  <c:v>0.99335683765928995</c:v>
                </c:pt>
                <c:pt idx="75">
                  <c:v>0.99400588116803201</c:v>
                </c:pt>
                <c:pt idx="76">
                  <c:v>0.99394879993278196</c:v>
                </c:pt>
                <c:pt idx="77">
                  <c:v>0.99388188751698403</c:v>
                </c:pt>
                <c:pt idx="78">
                  <c:v>0.99399676468049603</c:v>
                </c:pt>
                <c:pt idx="79">
                  <c:v>0.99409567344735394</c:v>
                </c:pt>
                <c:pt idx="80">
                  <c:v>0.99444502696547399</c:v>
                </c:pt>
                <c:pt idx="81">
                  <c:v>0.99478680219543003</c:v>
                </c:pt>
                <c:pt idx="82">
                  <c:v>0.993731667018251</c:v>
                </c:pt>
                <c:pt idx="83">
                  <c:v>0.99398553060930595</c:v>
                </c:pt>
                <c:pt idx="84">
                  <c:v>0.99463683336839803</c:v>
                </c:pt>
                <c:pt idx="85">
                  <c:v>0.99447503273176596</c:v>
                </c:pt>
                <c:pt idx="86">
                  <c:v>0.99452231941758196</c:v>
                </c:pt>
                <c:pt idx="87">
                  <c:v>0.99458678319602101</c:v>
                </c:pt>
                <c:pt idx="88">
                  <c:v>0.994866109675554</c:v>
                </c:pt>
                <c:pt idx="89">
                  <c:v>0.99562906237073501</c:v>
                </c:pt>
                <c:pt idx="90">
                  <c:v>0.99486346893430899</c:v>
                </c:pt>
                <c:pt idx="91">
                  <c:v>0.99392630739291998</c:v>
                </c:pt>
                <c:pt idx="92">
                  <c:v>0.99435881702937801</c:v>
                </c:pt>
                <c:pt idx="93">
                  <c:v>0.99415986548108204</c:v>
                </c:pt>
                <c:pt idx="94">
                  <c:v>0.99391710653506504</c:v>
                </c:pt>
                <c:pt idx="95">
                  <c:v>0.99311065361627704</c:v>
                </c:pt>
                <c:pt idx="96">
                  <c:v>0.99336527198044799</c:v>
                </c:pt>
                <c:pt idx="97">
                  <c:v>0.99427997396774204</c:v>
                </c:pt>
                <c:pt idx="98">
                  <c:v>0.99418402313816101</c:v>
                </c:pt>
                <c:pt idx="99">
                  <c:v>0.99426531964473397</c:v>
                </c:pt>
                <c:pt idx="100">
                  <c:v>0.99393469639148002</c:v>
                </c:pt>
                <c:pt idx="101">
                  <c:v>0.99449251954647999</c:v>
                </c:pt>
                <c:pt idx="102">
                  <c:v>0.99532509641052802</c:v>
                </c:pt>
                <c:pt idx="103">
                  <c:v>0.99458568270081604</c:v>
                </c:pt>
                <c:pt idx="104">
                  <c:v>0.99446224506487002</c:v>
                </c:pt>
                <c:pt idx="105">
                  <c:v>0.99446648039387298</c:v>
                </c:pt>
                <c:pt idx="106">
                  <c:v>0.99391479710278496</c:v>
                </c:pt>
                <c:pt idx="107">
                  <c:v>0.993689139435039</c:v>
                </c:pt>
                <c:pt idx="108">
                  <c:v>0.99290450920481499</c:v>
                </c:pt>
                <c:pt idx="109">
                  <c:v>0.991444941079627</c:v>
                </c:pt>
                <c:pt idx="110">
                  <c:v>0.98994824374815904</c:v>
                </c:pt>
                <c:pt idx="111">
                  <c:v>0.98834575358565102</c:v>
                </c:pt>
                <c:pt idx="112">
                  <c:v>0.98564642570669303</c:v>
                </c:pt>
                <c:pt idx="113">
                  <c:v>0.98187448310935599</c:v>
                </c:pt>
                <c:pt idx="114">
                  <c:v>0.97459689725286802</c:v>
                </c:pt>
                <c:pt idx="115">
                  <c:v>0.96762734798874706</c:v>
                </c:pt>
                <c:pt idx="116">
                  <c:v>0.960111876273399</c:v>
                </c:pt>
                <c:pt idx="117">
                  <c:v>0.95221426077931604</c:v>
                </c:pt>
                <c:pt idx="118">
                  <c:v>0.93918501443901603</c:v>
                </c:pt>
                <c:pt idx="119">
                  <c:v>0.93143557639125096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0.59538036853253196</c:v>
                      </c:pt>
                      <c:pt idx="1">
                        <c:v>0.62108866020801901</c:v>
                      </c:pt>
                      <c:pt idx="2">
                        <c:v>0.64199231254767297</c:v>
                      </c:pt>
                      <c:pt idx="3">
                        <c:v>0.66328284194740506</c:v>
                      </c:pt>
                      <c:pt idx="4">
                        <c:v>0.68058155363634798</c:v>
                      </c:pt>
                      <c:pt idx="5">
                        <c:v>0.69363604763353903</c:v>
                      </c:pt>
                      <c:pt idx="6">
                        <c:v>0.70534872930387504</c:v>
                      </c:pt>
                      <c:pt idx="7">
                        <c:v>0.71359375252691004</c:v>
                      </c:pt>
                      <c:pt idx="8">
                        <c:v>0.71667275573437195</c:v>
                      </c:pt>
                      <c:pt idx="9">
                        <c:v>0.71644230650352903</c:v>
                      </c:pt>
                      <c:pt idx="10">
                        <c:v>0.71092746243840899</c:v>
                      </c:pt>
                      <c:pt idx="11">
                        <c:v>0.70052063007425902</c:v>
                      </c:pt>
                      <c:pt idx="12">
                        <c:v>0.68631133739310402</c:v>
                      </c:pt>
                      <c:pt idx="13">
                        <c:v>0.66987047169607195</c:v>
                      </c:pt>
                      <c:pt idx="14">
                        <c:v>0.64601946515256603</c:v>
                      </c:pt>
                      <c:pt idx="15">
                        <c:v>0.61642918116507495</c:v>
                      </c:pt>
                      <c:pt idx="16">
                        <c:v>0.58346509354265197</c:v>
                      </c:pt>
                      <c:pt idx="17">
                        <c:v>0.54830640759889004</c:v>
                      </c:pt>
                      <c:pt idx="18">
                        <c:v>0.51266048786627605</c:v>
                      </c:pt>
                      <c:pt idx="19">
                        <c:v>0.47328677535799901</c:v>
                      </c:pt>
                      <c:pt idx="20">
                        <c:v>0.433726877838089</c:v>
                      </c:pt>
                      <c:pt idx="21">
                        <c:v>0.39278683402165998</c:v>
                      </c:pt>
                      <c:pt idx="22">
                        <c:v>0.35250195366380899</c:v>
                      </c:pt>
                      <c:pt idx="23">
                        <c:v>0.31323191156685498</c:v>
                      </c:pt>
                      <c:pt idx="24">
                        <c:v>0.27332943690088402</c:v>
                      </c:pt>
                      <c:pt idx="25">
                        <c:v>0.239480622716848</c:v>
                      </c:pt>
                      <c:pt idx="26">
                        <c:v>0.20475878146999099</c:v>
                      </c:pt>
                      <c:pt idx="27">
                        <c:v>0.17289824671603099</c:v>
                      </c:pt>
                      <c:pt idx="28">
                        <c:v>0.14312173336689701</c:v>
                      </c:pt>
                      <c:pt idx="29">
                        <c:v>0.116305309659259</c:v>
                      </c:pt>
                      <c:pt idx="30">
                        <c:v>9.1194013656713396E-2</c:v>
                      </c:pt>
                      <c:pt idx="31">
                        <c:v>6.8474304907868197E-2</c:v>
                      </c:pt>
                      <c:pt idx="32">
                        <c:v>4.6194566651494198E-2</c:v>
                      </c:pt>
                      <c:pt idx="33">
                        <c:v>2.86310053793957E-2</c:v>
                      </c:pt>
                      <c:pt idx="34">
                        <c:v>1.8809204357453601E-2</c:v>
                      </c:pt>
                      <c:pt idx="35">
                        <c:v>8.8259328031617592E-3</c:v>
                      </c:pt>
                      <c:pt idx="36">
                        <c:v>3.08385165053477E-3</c:v>
                      </c:pt>
                      <c:pt idx="37">
                        <c:v>4.0961893371647103E-3</c:v>
                      </c:pt>
                      <c:pt idx="38">
                        <c:v>1.2719368769383101E-2</c:v>
                      </c:pt>
                      <c:pt idx="39">
                        <c:v>2.2034490177351498E-2</c:v>
                      </c:pt>
                      <c:pt idx="40">
                        <c:v>3.4216118219972398E-2</c:v>
                      </c:pt>
                      <c:pt idx="41">
                        <c:v>4.9439399313078898E-2</c:v>
                      </c:pt>
                      <c:pt idx="42">
                        <c:v>7.3275541294018601E-2</c:v>
                      </c:pt>
                      <c:pt idx="43">
                        <c:v>9.6299393136780806E-2</c:v>
                      </c:pt>
                      <c:pt idx="44">
                        <c:v>0.122015488329155</c:v>
                      </c:pt>
                      <c:pt idx="45">
                        <c:v>0.15115080760663199</c:v>
                      </c:pt>
                      <c:pt idx="46">
                        <c:v>0.18386954878408901</c:v>
                      </c:pt>
                      <c:pt idx="47">
                        <c:v>0.217501692805536</c:v>
                      </c:pt>
                      <c:pt idx="48">
                        <c:v>0.25167804017988898</c:v>
                      </c:pt>
                      <c:pt idx="49">
                        <c:v>0.289192833234035</c:v>
                      </c:pt>
                      <c:pt idx="50">
                        <c:v>0.33147284836298402</c:v>
                      </c:pt>
                      <c:pt idx="51">
                        <c:v>0.376084747995302</c:v>
                      </c:pt>
                      <c:pt idx="52">
                        <c:v>0.42064791346964497</c:v>
                      </c:pt>
                      <c:pt idx="53">
                        <c:v>0.46433030063924802</c:v>
                      </c:pt>
                      <c:pt idx="54">
                        <c:v>0.50781881428615805</c:v>
                      </c:pt>
                      <c:pt idx="55">
                        <c:v>0.549276006855973</c:v>
                      </c:pt>
                      <c:pt idx="56">
                        <c:v>0.59210293763896704</c:v>
                      </c:pt>
                      <c:pt idx="57">
                        <c:v>0.63144697653437099</c:v>
                      </c:pt>
                      <c:pt idx="58">
                        <c:v>0.67085030301460602</c:v>
                      </c:pt>
                      <c:pt idx="59">
                        <c:v>0.70245109850382603</c:v>
                      </c:pt>
                      <c:pt idx="60">
                        <c:v>0.73627753506607696</c:v>
                      </c:pt>
                      <c:pt idx="61">
                        <c:v>0.76827393971327995</c:v>
                      </c:pt>
                      <c:pt idx="62">
                        <c:v>0.79400465724441305</c:v>
                      </c:pt>
                      <c:pt idx="63">
                        <c:v>0.81620364766910203</c:v>
                      </c:pt>
                      <c:pt idx="64">
                        <c:v>0.83846726424290396</c:v>
                      </c:pt>
                      <c:pt idx="65">
                        <c:v>0.85913267940645399</c:v>
                      </c:pt>
                      <c:pt idx="66">
                        <c:v>0.87606454410841395</c:v>
                      </c:pt>
                      <c:pt idx="67">
                        <c:v>0.89018545271252203</c:v>
                      </c:pt>
                      <c:pt idx="68">
                        <c:v>0.90318248543628998</c:v>
                      </c:pt>
                      <c:pt idx="69">
                        <c:v>0.916775917639718</c:v>
                      </c:pt>
                      <c:pt idx="70">
                        <c:v>0.92806181805377697</c:v>
                      </c:pt>
                      <c:pt idx="71">
                        <c:v>0.93879715657398499</c:v>
                      </c:pt>
                      <c:pt idx="72">
                        <c:v>0.94660482295054404</c:v>
                      </c:pt>
                      <c:pt idx="73">
                        <c:v>0.95384727129664204</c:v>
                      </c:pt>
                      <c:pt idx="74">
                        <c:v>0.96134323093750995</c:v>
                      </c:pt>
                      <c:pt idx="75">
                        <c:v>0.96848143154619304</c:v>
                      </c:pt>
                      <c:pt idx="76">
                        <c:v>0.97422291340671097</c:v>
                      </c:pt>
                      <c:pt idx="77">
                        <c:v>0.97838689975054505</c:v>
                      </c:pt>
                      <c:pt idx="78">
                        <c:v>0.98220915432219302</c:v>
                      </c:pt>
                      <c:pt idx="79">
                        <c:v>0.98544587593444</c:v>
                      </c:pt>
                      <c:pt idx="80">
                        <c:v>0.98899244590070401</c:v>
                      </c:pt>
                      <c:pt idx="81">
                        <c:v>0.99116004632889698</c:v>
                      </c:pt>
                      <c:pt idx="82">
                        <c:v>0.99359706228739297</c:v>
                      </c:pt>
                      <c:pt idx="83">
                        <c:v>0.99573293737957203</c:v>
                      </c:pt>
                      <c:pt idx="84">
                        <c:v>0.99814447463506994</c:v>
                      </c:pt>
                      <c:pt idx="85">
                        <c:v>0.99874735894894395</c:v>
                      </c:pt>
                      <c:pt idx="86">
                        <c:v>0.99871383265296598</c:v>
                      </c:pt>
                      <c:pt idx="87">
                        <c:v>0.99888092476892099</c:v>
                      </c:pt>
                      <c:pt idx="88">
                        <c:v>0.998650713578489</c:v>
                      </c:pt>
                      <c:pt idx="89">
                        <c:v>0.99883882394680901</c:v>
                      </c:pt>
                      <c:pt idx="90">
                        <c:v>0.99899990943735595</c:v>
                      </c:pt>
                      <c:pt idx="91">
                        <c:v>0.99925952292242903</c:v>
                      </c:pt>
                      <c:pt idx="92">
                        <c:v>1</c:v>
                      </c:pt>
                      <c:pt idx="93">
                        <c:v>0.99868481922033003</c:v>
                      </c:pt>
                      <c:pt idx="94">
                        <c:v>0.99767167663461198</c:v>
                      </c:pt>
                      <c:pt idx="95">
                        <c:v>0.99697970676331005</c:v>
                      </c:pt>
                      <c:pt idx="96">
                        <c:v>0.99572755110229905</c:v>
                      </c:pt>
                      <c:pt idx="97">
                        <c:v>0.99566017535297502</c:v>
                      </c:pt>
                      <c:pt idx="98">
                        <c:v>0.99595041037305498</c:v>
                      </c:pt>
                      <c:pt idx="99">
                        <c:v>0.99504909014885801</c:v>
                      </c:pt>
                      <c:pt idx="100">
                        <c:v>0.99477111798582496</c:v>
                      </c:pt>
                      <c:pt idx="101">
                        <c:v>0.99484200389702504</c:v>
                      </c:pt>
                      <c:pt idx="102">
                        <c:v>0.99415783061503005</c:v>
                      </c:pt>
                      <c:pt idx="103">
                        <c:v>0.99372357675960798</c:v>
                      </c:pt>
                      <c:pt idx="104">
                        <c:v>0.99398350804464497</c:v>
                      </c:pt>
                      <c:pt idx="105">
                        <c:v>0.99363612769452403</c:v>
                      </c:pt>
                      <c:pt idx="106">
                        <c:v>0.99376862471942995</c:v>
                      </c:pt>
                      <c:pt idx="107">
                        <c:v>0.993959675296611</c:v>
                      </c:pt>
                      <c:pt idx="108">
                        <c:v>0.99432329058281399</c:v>
                      </c:pt>
                      <c:pt idx="109">
                        <c:v>0.99494061547421098</c:v>
                      </c:pt>
                      <c:pt idx="110">
                        <c:v>0.99402455718837202</c:v>
                      </c:pt>
                      <c:pt idx="111">
                        <c:v>0.99369025840294301</c:v>
                      </c:pt>
                      <c:pt idx="112">
                        <c:v>0.99357158896859599</c:v>
                      </c:pt>
                      <c:pt idx="113">
                        <c:v>0.99349805318752205</c:v>
                      </c:pt>
                      <c:pt idx="114">
                        <c:v>0.99335683765928995</c:v>
                      </c:pt>
                      <c:pt idx="115">
                        <c:v>0.99400588116803201</c:v>
                      </c:pt>
                      <c:pt idx="116">
                        <c:v>0.99394879993278196</c:v>
                      </c:pt>
                      <c:pt idx="117">
                        <c:v>0.99388188751698403</c:v>
                      </c:pt>
                      <c:pt idx="118">
                        <c:v>0.99399676468049603</c:v>
                      </c:pt>
                      <c:pt idx="119">
                        <c:v>0.99409567344735394</c:v>
                      </c:pt>
                      <c:pt idx="120">
                        <c:v>0.99444502696547399</c:v>
                      </c:pt>
                      <c:pt idx="121">
                        <c:v>0.99478680219543003</c:v>
                      </c:pt>
                      <c:pt idx="122">
                        <c:v>0.993731667018251</c:v>
                      </c:pt>
                      <c:pt idx="123">
                        <c:v>0.99398553060930595</c:v>
                      </c:pt>
                      <c:pt idx="124">
                        <c:v>0.99463683336839803</c:v>
                      </c:pt>
                      <c:pt idx="125">
                        <c:v>0.99447503273176596</c:v>
                      </c:pt>
                      <c:pt idx="126">
                        <c:v>0.99452231941758196</c:v>
                      </c:pt>
                      <c:pt idx="127">
                        <c:v>0.99458678319602101</c:v>
                      </c:pt>
                      <c:pt idx="128">
                        <c:v>0.994866109675554</c:v>
                      </c:pt>
                      <c:pt idx="129">
                        <c:v>0.99562906237073501</c:v>
                      </c:pt>
                      <c:pt idx="130">
                        <c:v>0.99486346893430899</c:v>
                      </c:pt>
                      <c:pt idx="131">
                        <c:v>0.99392630739291998</c:v>
                      </c:pt>
                      <c:pt idx="132">
                        <c:v>0.99435881702937801</c:v>
                      </c:pt>
                      <c:pt idx="133">
                        <c:v>0.99415986548108204</c:v>
                      </c:pt>
                      <c:pt idx="134">
                        <c:v>0.99391710653506504</c:v>
                      </c:pt>
                      <c:pt idx="135">
                        <c:v>0.99311065361627704</c:v>
                      </c:pt>
                      <c:pt idx="136">
                        <c:v>0.99336527198044799</c:v>
                      </c:pt>
                      <c:pt idx="137">
                        <c:v>0.99427997396774204</c:v>
                      </c:pt>
                      <c:pt idx="138">
                        <c:v>0.99418402313816101</c:v>
                      </c:pt>
                      <c:pt idx="139">
                        <c:v>0.99426531964473397</c:v>
                      </c:pt>
                      <c:pt idx="140">
                        <c:v>0.99393469639148002</c:v>
                      </c:pt>
                      <c:pt idx="141">
                        <c:v>0.99449251954647999</c:v>
                      </c:pt>
                      <c:pt idx="142">
                        <c:v>0.99532509641052802</c:v>
                      </c:pt>
                      <c:pt idx="143">
                        <c:v>0.99458568270081604</c:v>
                      </c:pt>
                      <c:pt idx="144">
                        <c:v>0.99446224506487002</c:v>
                      </c:pt>
                      <c:pt idx="145">
                        <c:v>0.99446648039387298</c:v>
                      </c:pt>
                      <c:pt idx="146">
                        <c:v>0.99391479710278496</c:v>
                      </c:pt>
                      <c:pt idx="147">
                        <c:v>0.993689139435039</c:v>
                      </c:pt>
                      <c:pt idx="148">
                        <c:v>0.99290450920481499</c:v>
                      </c:pt>
                      <c:pt idx="149">
                        <c:v>0.991444941079627</c:v>
                      </c:pt>
                      <c:pt idx="150">
                        <c:v>0.98994824374815904</c:v>
                      </c:pt>
                      <c:pt idx="151">
                        <c:v>0.98834575358565102</c:v>
                      </c:pt>
                      <c:pt idx="152">
                        <c:v>0.98564642570669303</c:v>
                      </c:pt>
                      <c:pt idx="153">
                        <c:v>0.98187448310935599</c:v>
                      </c:pt>
                      <c:pt idx="154">
                        <c:v>0.97459689725286802</c:v>
                      </c:pt>
                      <c:pt idx="155">
                        <c:v>0.96762734798874706</c:v>
                      </c:pt>
                      <c:pt idx="156">
                        <c:v>0.960111876273399</c:v>
                      </c:pt>
                      <c:pt idx="157">
                        <c:v>0.95221426077931604</c:v>
                      </c:pt>
                      <c:pt idx="158">
                        <c:v>0.93918501443901603</c:v>
                      </c:pt>
                      <c:pt idx="159">
                        <c:v>0.93143557639125096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0.71667275573437195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0.74422546066566497</c:v>
                      </c:pt>
                      <c:pt idx="1">
                        <c:v>0.77636082526002381</c:v>
                      </c:pt>
                      <c:pt idx="2">
                        <c:v>0.80249039068459127</c:v>
                      </c:pt>
                      <c:pt idx="3">
                        <c:v>0.82910355243425626</c:v>
                      </c:pt>
                      <c:pt idx="4">
                        <c:v>0.85072694204543498</c:v>
                      </c:pt>
                      <c:pt idx="5">
                        <c:v>0.86704505954192379</c:v>
                      </c:pt>
                      <c:pt idx="6">
                        <c:v>0.88168591162984378</c:v>
                      </c:pt>
                      <c:pt idx="7">
                        <c:v>0.89199219065863755</c:v>
                      </c:pt>
                      <c:pt idx="8">
                        <c:v>0.89584094466796493</c:v>
                      </c:pt>
                      <c:pt idx="9">
                        <c:v>0.89555288312941128</c:v>
                      </c:pt>
                      <c:pt idx="10">
                        <c:v>0.88865932804801129</c:v>
                      </c:pt>
                      <c:pt idx="11">
                        <c:v>0.87565078759282378</c:v>
                      </c:pt>
                      <c:pt idx="12">
                        <c:v>0.85788917174138002</c:v>
                      </c:pt>
                      <c:pt idx="13">
                        <c:v>0.83733808962008993</c:v>
                      </c:pt>
                      <c:pt idx="14">
                        <c:v>0.80752433144070757</c:v>
                      </c:pt>
                      <c:pt idx="15">
                        <c:v>0.77053647645634371</c:v>
                      </c:pt>
                      <c:pt idx="16">
                        <c:v>0.72933136692831502</c:v>
                      </c:pt>
                      <c:pt idx="17">
                        <c:v>0.68538300949861253</c:v>
                      </c:pt>
                      <c:pt idx="18">
                        <c:v>0.64082560983284509</c:v>
                      </c:pt>
                      <c:pt idx="19">
                        <c:v>0.59160846919749877</c:v>
                      </c:pt>
                      <c:pt idx="20">
                        <c:v>0.54215859729761129</c:v>
                      </c:pt>
                      <c:pt idx="21">
                        <c:v>0.49098354252707499</c:v>
                      </c:pt>
                      <c:pt idx="22">
                        <c:v>0.44062744207976123</c:v>
                      </c:pt>
                      <c:pt idx="23">
                        <c:v>0.39153988945856871</c:v>
                      </c:pt>
                      <c:pt idx="24">
                        <c:v>0.34166179612610503</c:v>
                      </c:pt>
                      <c:pt idx="25">
                        <c:v>0.29935077839606</c:v>
                      </c:pt>
                      <c:pt idx="26">
                        <c:v>0.25594847683748873</c:v>
                      </c:pt>
                      <c:pt idx="27">
                        <c:v>0.21612280839503872</c:v>
                      </c:pt>
                      <c:pt idx="28">
                        <c:v>0.17890216670862127</c:v>
                      </c:pt>
                      <c:pt idx="29">
                        <c:v>0.14538163707407376</c:v>
                      </c:pt>
                      <c:pt idx="30">
                        <c:v>0.11399251707089175</c:v>
                      </c:pt>
                      <c:pt idx="31">
                        <c:v>8.559288113483525E-2</c:v>
                      </c:pt>
                      <c:pt idx="32">
                        <c:v>5.7743208314367744E-2</c:v>
                      </c:pt>
                      <c:pt idx="33">
                        <c:v>3.5788756724244628E-2</c:v>
                      </c:pt>
                      <c:pt idx="34">
                        <c:v>2.3511505446817002E-2</c:v>
                      </c:pt>
                      <c:pt idx="35">
                        <c:v>1.1032416003952199E-2</c:v>
                      </c:pt>
                      <c:pt idx="36">
                        <c:v>3.8548145631684626E-3</c:v>
                      </c:pt>
                      <c:pt idx="37">
                        <c:v>5.1202366714558877E-3</c:v>
                      </c:pt>
                      <c:pt idx="38">
                        <c:v>1.5899210961728874E-2</c:v>
                      </c:pt>
                      <c:pt idx="39">
                        <c:v>2.7543112721689373E-2</c:v>
                      </c:pt>
                      <c:pt idx="40">
                        <c:v>4.2770147774965496E-2</c:v>
                      </c:pt>
                      <c:pt idx="41">
                        <c:v>6.1799249141348621E-2</c:v>
                      </c:pt>
                      <c:pt idx="42">
                        <c:v>9.1594426617523247E-2</c:v>
                      </c:pt>
                      <c:pt idx="43">
                        <c:v>0.12037424142097601</c:v>
                      </c:pt>
                      <c:pt idx="44">
                        <c:v>0.15251936041144376</c:v>
                      </c:pt>
                      <c:pt idx="45">
                        <c:v>0.18893850950829</c:v>
                      </c:pt>
                      <c:pt idx="46">
                        <c:v>0.22983693598011126</c:v>
                      </c:pt>
                      <c:pt idx="47">
                        <c:v>0.27187711600691999</c:v>
                      </c:pt>
                      <c:pt idx="48">
                        <c:v>0.31459755022486124</c:v>
                      </c:pt>
                      <c:pt idx="49">
                        <c:v>0.36149104154254375</c:v>
                      </c:pt>
                      <c:pt idx="50">
                        <c:v>0.41434106045373004</c:v>
                      </c:pt>
                      <c:pt idx="51">
                        <c:v>0.47010593499412751</c:v>
                      </c:pt>
                      <c:pt idx="52">
                        <c:v>0.52580989183705618</c:v>
                      </c:pt>
                      <c:pt idx="53">
                        <c:v>0.58041287579905998</c:v>
                      </c:pt>
                      <c:pt idx="54">
                        <c:v>0.63477351785769753</c:v>
                      </c:pt>
                      <c:pt idx="55">
                        <c:v>0.68659500856996625</c:v>
                      </c:pt>
                      <c:pt idx="56">
                        <c:v>0.7401286720487088</c:v>
                      </c:pt>
                      <c:pt idx="57">
                        <c:v>0.78930872066796376</c:v>
                      </c:pt>
                      <c:pt idx="58">
                        <c:v>0.83856287876825752</c:v>
                      </c:pt>
                      <c:pt idx="59">
                        <c:v>0.87806387312978251</c:v>
                      </c:pt>
                      <c:pt idx="60">
                        <c:v>0.92034691883259623</c:v>
                      </c:pt>
                      <c:pt idx="61">
                        <c:v>0.96034242464159991</c:v>
                      </c:pt>
                      <c:pt idx="62">
                        <c:v>0.99250582155551625</c:v>
                      </c:pt>
                      <c:pt idx="63">
                        <c:v>1.0202545595863775</c:v>
                      </c:pt>
                      <c:pt idx="64">
                        <c:v>1.04808408030363</c:v>
                      </c:pt>
                      <c:pt idx="65">
                        <c:v>1.0739158492580674</c:v>
                      </c:pt>
                      <c:pt idx="66">
                        <c:v>1.0950806801355175</c:v>
                      </c:pt>
                      <c:pt idx="67">
                        <c:v>1.1127318158906525</c:v>
                      </c:pt>
                      <c:pt idx="68">
                        <c:v>1.1289781067953624</c:v>
                      </c:pt>
                      <c:pt idx="69">
                        <c:v>1.1459698970496475</c:v>
                      </c:pt>
                      <c:pt idx="70">
                        <c:v>1.1600772725672213</c:v>
                      </c:pt>
                      <c:pt idx="71">
                        <c:v>1.1734964457174812</c:v>
                      </c:pt>
                      <c:pt idx="72">
                        <c:v>1.1832560286881801</c:v>
                      </c:pt>
                      <c:pt idx="73">
                        <c:v>1.1923090891208026</c:v>
                      </c:pt>
                      <c:pt idx="74">
                        <c:v>1.2016790386718874</c:v>
                      </c:pt>
                      <c:pt idx="75">
                        <c:v>1.2106017894327412</c:v>
                      </c:pt>
                      <c:pt idx="76">
                        <c:v>1.2177786417583887</c:v>
                      </c:pt>
                      <c:pt idx="77">
                        <c:v>1.2229836246881813</c:v>
                      </c:pt>
                      <c:pt idx="78">
                        <c:v>1.2277614429027413</c:v>
                      </c:pt>
                      <c:pt idx="79">
                        <c:v>1.23180734491805</c:v>
                      </c:pt>
                      <c:pt idx="80">
                        <c:v>1.2362405573758801</c:v>
                      </c:pt>
                      <c:pt idx="81">
                        <c:v>1.2389500579111212</c:v>
                      </c:pt>
                      <c:pt idx="82">
                        <c:v>1.2419963278592412</c:v>
                      </c:pt>
                      <c:pt idx="83">
                        <c:v>1.2446661717244649</c:v>
                      </c:pt>
                      <c:pt idx="84">
                        <c:v>1.2476805932938375</c:v>
                      </c:pt>
                      <c:pt idx="85">
                        <c:v>1.24843419868618</c:v>
                      </c:pt>
                      <c:pt idx="86">
                        <c:v>1.2483922908162075</c:v>
                      </c:pt>
                      <c:pt idx="87">
                        <c:v>1.2486011559611512</c:v>
                      </c:pt>
                      <c:pt idx="88">
                        <c:v>1.2483133919731113</c:v>
                      </c:pt>
                      <c:pt idx="89">
                        <c:v>1.2485485299335113</c:v>
                      </c:pt>
                      <c:pt idx="90">
                        <c:v>1.2487498867966949</c:v>
                      </c:pt>
                      <c:pt idx="91">
                        <c:v>1.2490744036530363</c:v>
                      </c:pt>
                      <c:pt idx="92">
                        <c:v>1.25</c:v>
                      </c:pt>
                      <c:pt idx="93">
                        <c:v>1.2483560240254126</c:v>
                      </c:pt>
                      <c:pt idx="94">
                        <c:v>1.2470895957932651</c:v>
                      </c:pt>
                      <c:pt idx="95">
                        <c:v>1.2462246334541376</c:v>
                      </c:pt>
                      <c:pt idx="96">
                        <c:v>1.2446594388778738</c:v>
                      </c:pt>
                      <c:pt idx="97">
                        <c:v>1.2445752191912187</c:v>
                      </c:pt>
                      <c:pt idx="98">
                        <c:v>1.2449380129663188</c:v>
                      </c:pt>
                      <c:pt idx="99">
                        <c:v>1.2438113626860725</c:v>
                      </c:pt>
                      <c:pt idx="100">
                        <c:v>1.2434638974822811</c:v>
                      </c:pt>
                      <c:pt idx="101">
                        <c:v>1.2435525048712812</c:v>
                      </c:pt>
                      <c:pt idx="102">
                        <c:v>1.2426972882687877</c:v>
                      </c:pt>
                      <c:pt idx="103">
                        <c:v>1.24215447094951</c:v>
                      </c:pt>
                      <c:pt idx="104">
                        <c:v>1.2424793850558062</c:v>
                      </c:pt>
                      <c:pt idx="105">
                        <c:v>1.242045159618155</c:v>
                      </c:pt>
                      <c:pt idx="106">
                        <c:v>1.2422107808992875</c:v>
                      </c:pt>
                      <c:pt idx="107">
                        <c:v>1.2424495941207638</c:v>
                      </c:pt>
                      <c:pt idx="108">
                        <c:v>1.2429041132285175</c:v>
                      </c:pt>
                      <c:pt idx="109">
                        <c:v>1.2436757693427638</c:v>
                      </c:pt>
                      <c:pt idx="110">
                        <c:v>1.242530696485465</c:v>
                      </c:pt>
                      <c:pt idx="111">
                        <c:v>1.2421128230036786</c:v>
                      </c:pt>
                      <c:pt idx="112">
                        <c:v>1.2419644862107451</c:v>
                      </c:pt>
                      <c:pt idx="113">
                        <c:v>1.2418725664844026</c:v>
                      </c:pt>
                      <c:pt idx="114">
                        <c:v>1.2416960470741125</c:v>
                      </c:pt>
                      <c:pt idx="115">
                        <c:v>1.24250735146004</c:v>
                      </c:pt>
                      <c:pt idx="116">
                        <c:v>1.2424359999159775</c:v>
                      </c:pt>
                      <c:pt idx="117">
                        <c:v>1.24235235939623</c:v>
                      </c:pt>
                      <c:pt idx="118">
                        <c:v>1.2424959558506201</c:v>
                      </c:pt>
                      <c:pt idx="119">
                        <c:v>1.2426195918091925</c:v>
                      </c:pt>
                      <c:pt idx="120">
                        <c:v>1.2430562837068424</c:v>
                      </c:pt>
                      <c:pt idx="121">
                        <c:v>1.2434835027442874</c:v>
                      </c:pt>
                      <c:pt idx="122">
                        <c:v>1.2421645837728137</c:v>
                      </c:pt>
                      <c:pt idx="123">
                        <c:v>1.2424819132616325</c:v>
                      </c:pt>
                      <c:pt idx="124">
                        <c:v>1.2432960417104975</c:v>
                      </c:pt>
                      <c:pt idx="125">
                        <c:v>1.2430937909147075</c:v>
                      </c:pt>
                      <c:pt idx="126">
                        <c:v>1.2431528992719774</c:v>
                      </c:pt>
                      <c:pt idx="127">
                        <c:v>1.2432334789950263</c:v>
                      </c:pt>
                      <c:pt idx="128">
                        <c:v>1.2435826370944425</c:v>
                      </c:pt>
                      <c:pt idx="129">
                        <c:v>1.2445363279634187</c:v>
                      </c:pt>
                      <c:pt idx="130">
                        <c:v>1.2435793361678862</c:v>
                      </c:pt>
                      <c:pt idx="131">
                        <c:v>1.2424078842411499</c:v>
                      </c:pt>
                      <c:pt idx="132">
                        <c:v>1.2429485212867224</c:v>
                      </c:pt>
                      <c:pt idx="133">
                        <c:v>1.2426998318513525</c:v>
                      </c:pt>
                      <c:pt idx="134">
                        <c:v>1.2423963831688314</c:v>
                      </c:pt>
                      <c:pt idx="135">
                        <c:v>1.2413883170203464</c:v>
                      </c:pt>
                      <c:pt idx="136">
                        <c:v>1.2417065899755599</c:v>
                      </c:pt>
                      <c:pt idx="137">
                        <c:v>1.2428499674596776</c:v>
                      </c:pt>
                      <c:pt idx="138">
                        <c:v>1.2427300289227012</c:v>
                      </c:pt>
                      <c:pt idx="139">
                        <c:v>1.2428316495559175</c:v>
                      </c:pt>
                      <c:pt idx="140">
                        <c:v>1.2424183704893501</c:v>
                      </c:pt>
                      <c:pt idx="141">
                        <c:v>1.2431156494330999</c:v>
                      </c:pt>
                      <c:pt idx="142">
                        <c:v>1.24415637051316</c:v>
                      </c:pt>
                      <c:pt idx="143">
                        <c:v>1.2432321033760201</c:v>
                      </c:pt>
                      <c:pt idx="144">
                        <c:v>1.2430778063310874</c:v>
                      </c:pt>
                      <c:pt idx="145">
                        <c:v>1.2430831004923413</c:v>
                      </c:pt>
                      <c:pt idx="146">
                        <c:v>1.2423934963784813</c:v>
                      </c:pt>
                      <c:pt idx="147">
                        <c:v>1.2421114242937987</c:v>
                      </c:pt>
                      <c:pt idx="148">
                        <c:v>1.2411306365060186</c:v>
                      </c:pt>
                      <c:pt idx="149">
                        <c:v>1.2393061763495337</c:v>
                      </c:pt>
                      <c:pt idx="150">
                        <c:v>1.2374353046851989</c:v>
                      </c:pt>
                      <c:pt idx="151">
                        <c:v>1.2354321919820639</c:v>
                      </c:pt>
                      <c:pt idx="152">
                        <c:v>1.2320580321333663</c:v>
                      </c:pt>
                      <c:pt idx="153">
                        <c:v>1.2273431038866951</c:v>
                      </c:pt>
                      <c:pt idx="154">
                        <c:v>1.2182461215660849</c:v>
                      </c:pt>
                      <c:pt idx="155">
                        <c:v>1.2095341849859338</c:v>
                      </c:pt>
                      <c:pt idx="156">
                        <c:v>1.2001398453417487</c:v>
                      </c:pt>
                      <c:pt idx="157">
                        <c:v>1.190267825974145</c:v>
                      </c:pt>
                      <c:pt idx="158">
                        <c:v>1.17398126804877</c:v>
                      </c:pt>
                      <c:pt idx="159">
                        <c:v>1.1642944704890636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0.44653527639939894</c:v>
                      </c:pt>
                      <c:pt idx="1">
                        <c:v>0.46581649515601425</c:v>
                      </c:pt>
                      <c:pt idx="2">
                        <c:v>0.48149423441075473</c:v>
                      </c:pt>
                      <c:pt idx="3">
                        <c:v>0.49746213146055379</c:v>
                      </c:pt>
                      <c:pt idx="4">
                        <c:v>0.51043616522726099</c:v>
                      </c:pt>
                      <c:pt idx="5">
                        <c:v>0.52022703572515427</c:v>
                      </c:pt>
                      <c:pt idx="6">
                        <c:v>0.52901154697790631</c:v>
                      </c:pt>
                      <c:pt idx="7">
                        <c:v>0.53519531439518253</c:v>
                      </c:pt>
                      <c:pt idx="8">
                        <c:v>0.53750456680077896</c:v>
                      </c:pt>
                      <c:pt idx="9">
                        <c:v>0.53733172987764677</c:v>
                      </c:pt>
                      <c:pt idx="10">
                        <c:v>0.53319559682880668</c:v>
                      </c:pt>
                      <c:pt idx="11">
                        <c:v>0.52539047255569427</c:v>
                      </c:pt>
                      <c:pt idx="12">
                        <c:v>0.51473350304482801</c:v>
                      </c:pt>
                      <c:pt idx="13">
                        <c:v>0.50240285377205396</c:v>
                      </c:pt>
                      <c:pt idx="14">
                        <c:v>0.48451459886442449</c:v>
                      </c:pt>
                      <c:pt idx="15">
                        <c:v>0.46232188587380618</c:v>
                      </c:pt>
                      <c:pt idx="16">
                        <c:v>0.43759882015698898</c:v>
                      </c:pt>
                      <c:pt idx="17">
                        <c:v>0.41122980569916756</c:v>
                      </c:pt>
                      <c:pt idx="18">
                        <c:v>0.38449536589970701</c:v>
                      </c:pt>
                      <c:pt idx="19">
                        <c:v>0.35496508151849926</c:v>
                      </c:pt>
                      <c:pt idx="20">
                        <c:v>0.32529515837856676</c:v>
                      </c:pt>
                      <c:pt idx="21">
                        <c:v>0.29459012551624497</c:v>
                      </c:pt>
                      <c:pt idx="22">
                        <c:v>0.26437646524785674</c:v>
                      </c:pt>
                      <c:pt idx="23">
                        <c:v>0.23492393367514125</c:v>
                      </c:pt>
                      <c:pt idx="24">
                        <c:v>0.204997077675663</c:v>
                      </c:pt>
                      <c:pt idx="25">
                        <c:v>0.179610467037636</c:v>
                      </c:pt>
                      <c:pt idx="26">
                        <c:v>0.15356908610249326</c:v>
                      </c:pt>
                      <c:pt idx="27">
                        <c:v>0.12967368503702326</c:v>
                      </c:pt>
                      <c:pt idx="28">
                        <c:v>0.10734130002517275</c:v>
                      </c:pt>
                      <c:pt idx="29">
                        <c:v>8.7228982244444253E-2</c:v>
                      </c:pt>
                      <c:pt idx="30">
                        <c:v>6.839551024253504E-2</c:v>
                      </c:pt>
                      <c:pt idx="31">
                        <c:v>5.1355728680901144E-2</c:v>
                      </c:pt>
                      <c:pt idx="32">
                        <c:v>3.4645924988620652E-2</c:v>
                      </c:pt>
                      <c:pt idx="33">
                        <c:v>2.1473254034546776E-2</c:v>
                      </c:pt>
                      <c:pt idx="34">
                        <c:v>1.41069032680902E-2</c:v>
                      </c:pt>
                      <c:pt idx="35">
                        <c:v>6.619449602371319E-3</c:v>
                      </c:pt>
                      <c:pt idx="36">
                        <c:v>2.3128887379010774E-3</c:v>
                      </c:pt>
                      <c:pt idx="37">
                        <c:v>3.0721420028735329E-3</c:v>
                      </c:pt>
                      <c:pt idx="38">
                        <c:v>9.5395265770373255E-3</c:v>
                      </c:pt>
                      <c:pt idx="39">
                        <c:v>1.6525867633013624E-2</c:v>
                      </c:pt>
                      <c:pt idx="40">
                        <c:v>2.56620886649793E-2</c:v>
                      </c:pt>
                      <c:pt idx="41">
                        <c:v>3.7079549484809175E-2</c:v>
                      </c:pt>
                      <c:pt idx="42">
                        <c:v>5.4956655970513954E-2</c:v>
                      </c:pt>
                      <c:pt idx="43">
                        <c:v>7.2224544852585601E-2</c:v>
                      </c:pt>
                      <c:pt idx="44">
                        <c:v>9.1511616246866254E-2</c:v>
                      </c:pt>
                      <c:pt idx="45">
                        <c:v>0.11336310570497399</c:v>
                      </c:pt>
                      <c:pt idx="46">
                        <c:v>0.13790216158806676</c:v>
                      </c:pt>
                      <c:pt idx="47">
                        <c:v>0.163126269604152</c:v>
                      </c:pt>
                      <c:pt idx="48">
                        <c:v>0.18875853013491672</c:v>
                      </c:pt>
                      <c:pt idx="49">
                        <c:v>0.21689462492552625</c:v>
                      </c:pt>
                      <c:pt idx="50">
                        <c:v>0.248604636272238</c:v>
                      </c:pt>
                      <c:pt idx="51">
                        <c:v>0.2820635609964765</c:v>
                      </c:pt>
                      <c:pt idx="52">
                        <c:v>0.31548593510223372</c:v>
                      </c:pt>
                      <c:pt idx="53">
                        <c:v>0.348247725479436</c:v>
                      </c:pt>
                      <c:pt idx="54">
                        <c:v>0.38086411071461856</c:v>
                      </c:pt>
                      <c:pt idx="55">
                        <c:v>0.41195700514197975</c:v>
                      </c:pt>
                      <c:pt idx="56">
                        <c:v>0.44407720322922528</c:v>
                      </c:pt>
                      <c:pt idx="57">
                        <c:v>0.47358523240077821</c:v>
                      </c:pt>
                      <c:pt idx="58">
                        <c:v>0.50313772726095451</c:v>
                      </c:pt>
                      <c:pt idx="59">
                        <c:v>0.52683832387786955</c:v>
                      </c:pt>
                      <c:pt idx="60">
                        <c:v>0.55220815129955769</c:v>
                      </c:pt>
                      <c:pt idx="61">
                        <c:v>0.57620545478495999</c:v>
                      </c:pt>
                      <c:pt idx="62">
                        <c:v>0.59550349293330984</c:v>
                      </c:pt>
                      <c:pt idx="63">
                        <c:v>0.61215273575182649</c:v>
                      </c:pt>
                      <c:pt idx="64">
                        <c:v>0.62885044818217795</c:v>
                      </c:pt>
                      <c:pt idx="65">
                        <c:v>0.64434950955484049</c:v>
                      </c:pt>
                      <c:pt idx="66">
                        <c:v>0.65704840808131049</c:v>
                      </c:pt>
                      <c:pt idx="67">
                        <c:v>0.66763908953439155</c:v>
                      </c:pt>
                      <c:pt idx="68">
                        <c:v>0.67738686407721749</c:v>
                      </c:pt>
                      <c:pt idx="69">
                        <c:v>0.68758193822978853</c:v>
                      </c:pt>
                      <c:pt idx="70">
                        <c:v>0.69604636354033267</c:v>
                      </c:pt>
                      <c:pt idx="71">
                        <c:v>0.70409786743048874</c:v>
                      </c:pt>
                      <c:pt idx="72">
                        <c:v>0.70995361721290806</c:v>
                      </c:pt>
                      <c:pt idx="73">
                        <c:v>0.7153854534724815</c:v>
                      </c:pt>
                      <c:pt idx="74">
                        <c:v>0.72100742320313249</c:v>
                      </c:pt>
                      <c:pt idx="75">
                        <c:v>0.72636107365964475</c:v>
                      </c:pt>
                      <c:pt idx="76">
                        <c:v>0.73066718505503325</c:v>
                      </c:pt>
                      <c:pt idx="77">
                        <c:v>0.73379017481290876</c:v>
                      </c:pt>
                      <c:pt idx="78">
                        <c:v>0.7366568657416448</c:v>
                      </c:pt>
                      <c:pt idx="79">
                        <c:v>0.73908440695083</c:v>
                      </c:pt>
                      <c:pt idx="80">
                        <c:v>0.74174433442552801</c:v>
                      </c:pt>
                      <c:pt idx="81">
                        <c:v>0.74337003474667274</c:v>
                      </c:pt>
                      <c:pt idx="82">
                        <c:v>0.74519779671554476</c:v>
                      </c:pt>
                      <c:pt idx="83">
                        <c:v>0.74679970303467902</c:v>
                      </c:pt>
                      <c:pt idx="84">
                        <c:v>0.74860835597630249</c:v>
                      </c:pt>
                      <c:pt idx="85">
                        <c:v>0.74906051921170791</c:v>
                      </c:pt>
                      <c:pt idx="86">
                        <c:v>0.74903537448972446</c:v>
                      </c:pt>
                      <c:pt idx="87">
                        <c:v>0.74916069357669079</c:v>
                      </c:pt>
                      <c:pt idx="88">
                        <c:v>0.7489880351838667</c:v>
                      </c:pt>
                      <c:pt idx="89">
                        <c:v>0.74912911796010673</c:v>
                      </c:pt>
                      <c:pt idx="90">
                        <c:v>0.74924993207801693</c:v>
                      </c:pt>
                      <c:pt idx="91">
                        <c:v>0.74944464219182172</c:v>
                      </c:pt>
                      <c:pt idx="92">
                        <c:v>0.75</c:v>
                      </c:pt>
                      <c:pt idx="93">
                        <c:v>0.7490136144152475</c:v>
                      </c:pt>
                      <c:pt idx="94">
                        <c:v>0.74825375747595901</c:v>
                      </c:pt>
                      <c:pt idx="95">
                        <c:v>0.74773478007248251</c:v>
                      </c:pt>
                      <c:pt idx="96">
                        <c:v>0.74679566332672431</c:v>
                      </c:pt>
                      <c:pt idx="97">
                        <c:v>0.74674513151473132</c:v>
                      </c:pt>
                      <c:pt idx="98">
                        <c:v>0.74696280777979118</c:v>
                      </c:pt>
                      <c:pt idx="99">
                        <c:v>0.7462868176116435</c:v>
                      </c:pt>
                      <c:pt idx="100">
                        <c:v>0.74607833848936878</c:v>
                      </c:pt>
                      <c:pt idx="101">
                        <c:v>0.74613150292276875</c:v>
                      </c:pt>
                      <c:pt idx="102">
                        <c:v>0.74561837296127254</c:v>
                      </c:pt>
                      <c:pt idx="103">
                        <c:v>0.74529268256970593</c:v>
                      </c:pt>
                      <c:pt idx="104">
                        <c:v>0.7454876310334837</c:v>
                      </c:pt>
                      <c:pt idx="105">
                        <c:v>0.74522709577089308</c:v>
                      </c:pt>
                      <c:pt idx="106">
                        <c:v>0.74532646853957241</c:v>
                      </c:pt>
                      <c:pt idx="107">
                        <c:v>0.74546975647245828</c:v>
                      </c:pt>
                      <c:pt idx="108">
                        <c:v>0.74574246793711052</c:v>
                      </c:pt>
                      <c:pt idx="109">
                        <c:v>0.74620546160565826</c:v>
                      </c:pt>
                      <c:pt idx="110">
                        <c:v>0.74551841789127904</c:v>
                      </c:pt>
                      <c:pt idx="111">
                        <c:v>0.74526769380220725</c:v>
                      </c:pt>
                      <c:pt idx="112">
                        <c:v>0.74517869172644702</c:v>
                      </c:pt>
                      <c:pt idx="113">
                        <c:v>0.74512353989064151</c:v>
                      </c:pt>
                      <c:pt idx="114">
                        <c:v>0.74501762824446749</c:v>
                      </c:pt>
                      <c:pt idx="115">
                        <c:v>0.74550441087602404</c:v>
                      </c:pt>
                      <c:pt idx="116">
                        <c:v>0.7454615999495865</c:v>
                      </c:pt>
                      <c:pt idx="117">
                        <c:v>0.74541141563773805</c:v>
                      </c:pt>
                      <c:pt idx="118">
                        <c:v>0.74549757351037205</c:v>
                      </c:pt>
                      <c:pt idx="119">
                        <c:v>0.74557175508551543</c:v>
                      </c:pt>
                      <c:pt idx="120">
                        <c:v>0.74583377022410546</c:v>
                      </c:pt>
                      <c:pt idx="121">
                        <c:v>0.74609010164657252</c:v>
                      </c:pt>
                      <c:pt idx="122">
                        <c:v>0.7452987502636883</c:v>
                      </c:pt>
                      <c:pt idx="123">
                        <c:v>0.7454891479569794</c:v>
                      </c:pt>
                      <c:pt idx="124">
                        <c:v>0.7459776250262985</c:v>
                      </c:pt>
                      <c:pt idx="125">
                        <c:v>0.74585627454882442</c:v>
                      </c:pt>
                      <c:pt idx="126">
                        <c:v>0.74589173956318644</c:v>
                      </c:pt>
                      <c:pt idx="127">
                        <c:v>0.74594008739701578</c:v>
                      </c:pt>
                      <c:pt idx="128">
                        <c:v>0.7461495822566655</c:v>
                      </c:pt>
                      <c:pt idx="129">
                        <c:v>0.74672179677805128</c:v>
                      </c:pt>
                      <c:pt idx="130">
                        <c:v>0.7461476017007318</c:v>
                      </c:pt>
                      <c:pt idx="131">
                        <c:v>0.74544473054468996</c:v>
                      </c:pt>
                      <c:pt idx="132">
                        <c:v>0.7457691127720335</c:v>
                      </c:pt>
                      <c:pt idx="133">
                        <c:v>0.7456198991108115</c:v>
                      </c:pt>
                      <c:pt idx="134">
                        <c:v>0.74543782990129881</c:v>
                      </c:pt>
                      <c:pt idx="135">
                        <c:v>0.74483299021220772</c:v>
                      </c:pt>
                      <c:pt idx="136">
                        <c:v>0.74502395398533605</c:v>
                      </c:pt>
                      <c:pt idx="137">
                        <c:v>0.7457099804758065</c:v>
                      </c:pt>
                      <c:pt idx="138">
                        <c:v>0.74563801735362079</c:v>
                      </c:pt>
                      <c:pt idx="139">
                        <c:v>0.74569898973355042</c:v>
                      </c:pt>
                      <c:pt idx="140">
                        <c:v>0.74545102229361004</c:v>
                      </c:pt>
                      <c:pt idx="141">
                        <c:v>0.74586938965986005</c:v>
                      </c:pt>
                      <c:pt idx="142">
                        <c:v>0.74649382230789607</c:v>
                      </c:pt>
                      <c:pt idx="143">
                        <c:v>0.745939262025612</c:v>
                      </c:pt>
                      <c:pt idx="144">
                        <c:v>0.74584668379865249</c:v>
                      </c:pt>
                      <c:pt idx="145">
                        <c:v>0.74584986029540468</c:v>
                      </c:pt>
                      <c:pt idx="146">
                        <c:v>0.74543609782708875</c:v>
                      </c:pt>
                      <c:pt idx="147">
                        <c:v>0.74526685457627928</c:v>
                      </c:pt>
                      <c:pt idx="148">
                        <c:v>0.74467838190361124</c:v>
                      </c:pt>
                      <c:pt idx="149">
                        <c:v>0.74358370580972022</c:v>
                      </c:pt>
                      <c:pt idx="150">
                        <c:v>0.74246118281111928</c:v>
                      </c:pt>
                      <c:pt idx="151">
                        <c:v>0.74125931518923827</c:v>
                      </c:pt>
                      <c:pt idx="152">
                        <c:v>0.73923481928001977</c:v>
                      </c:pt>
                      <c:pt idx="153">
                        <c:v>0.73640586233201699</c:v>
                      </c:pt>
                      <c:pt idx="154">
                        <c:v>0.73094767293965102</c:v>
                      </c:pt>
                      <c:pt idx="155">
                        <c:v>0.72572051099156032</c:v>
                      </c:pt>
                      <c:pt idx="156">
                        <c:v>0.72008390720504922</c:v>
                      </c:pt>
                      <c:pt idx="157">
                        <c:v>0.71416069558448703</c:v>
                      </c:pt>
                      <c:pt idx="158">
                        <c:v>0.70438876082926205</c:v>
                      </c:pt>
                      <c:pt idx="159">
                        <c:v>0.69857668229343828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1.0384453081421516</c:v>
                      </c:pt>
                      <c:pt idx="1">
                        <c:v>1.0832849707876639</c:v>
                      </c:pt>
                      <c:pt idx="2">
                        <c:v>1.1197445197456715</c:v>
                      </c:pt>
                      <c:pt idx="3">
                        <c:v>1.1568788485404011</c:v>
                      </c:pt>
                      <c:pt idx="4">
                        <c:v>1.1870507637390209</c:v>
                      </c:pt>
                      <c:pt idx="5">
                        <c:v>1.2098200365569443</c:v>
                      </c:pt>
                      <c:pt idx="6">
                        <c:v>1.2302489589218213</c:v>
                      </c:pt>
                      <c:pt idx="7">
                        <c:v>1.24462969119653</c:v>
                      </c:pt>
                      <c:pt idx="8">
                        <c:v>1.25</c:v>
                      </c:pt>
                      <c:pt idx="9">
                        <c:v>1.2495980570821916</c:v>
                      </c:pt>
                      <c:pt idx="10">
                        <c:v>1.2399792247403143</c:v>
                      </c:pt>
                      <c:pt idx="11">
                        <c:v>1.2218279271625829</c:v>
                      </c:pt>
                      <c:pt idx="12">
                        <c:v>1.1970444877066717</c:v>
                      </c:pt>
                      <c:pt idx="13">
                        <c:v>1.1683688028046673</c:v>
                      </c:pt>
                      <c:pt idx="14">
                        <c:v>1.1267685634473998</c:v>
                      </c:pt>
                      <c:pt idx="15">
                        <c:v>1.0751580415063746</c:v>
                      </c:pt>
                      <c:pt idx="16">
                        <c:v>1.0176630283384664</c:v>
                      </c:pt>
                      <c:pt idx="17">
                        <c:v>0.95634025992281935</c:v>
                      </c:pt>
                      <c:pt idx="18">
                        <c:v>0.89416767235164873</c:v>
                      </c:pt>
                      <c:pt idx="19">
                        <c:v>0.82549317587952642</c:v>
                      </c:pt>
                      <c:pt idx="20">
                        <c:v>0.75649394086714428</c:v>
                      </c:pt>
                      <c:pt idx="21">
                        <c:v>0.68508749439479655</c:v>
                      </c:pt>
                      <c:pt idx="22">
                        <c:v>0.61482376517613246</c:v>
                      </c:pt>
                      <c:pt idx="23">
                        <c:v>0.54633008765257052</c:v>
                      </c:pt>
                      <c:pt idx="24">
                        <c:v>0.47673333943887042</c:v>
                      </c:pt>
                      <c:pt idx="25">
                        <c:v>0.41769521165809681</c:v>
                      </c:pt>
                      <c:pt idx="26">
                        <c:v>0.35713437519362556</c:v>
                      </c:pt>
                      <c:pt idx="27">
                        <c:v>0.3015641471867847</c:v>
                      </c:pt>
                      <c:pt idx="28">
                        <c:v>0.24962880935148826</c:v>
                      </c:pt>
                      <c:pt idx="29">
                        <c:v>0.20285637469935874</c:v>
                      </c:pt>
                      <c:pt idx="30">
                        <c:v>0.15905797472946215</c:v>
                      </c:pt>
                      <c:pt idx="31">
                        <c:v>0.11943091243524184</c:v>
                      </c:pt>
                      <c:pt idx="32">
                        <c:v>8.0571234014886597E-2</c:v>
                      </c:pt>
                      <c:pt idx="33">
                        <c:v>4.9937375793742869E-2</c:v>
                      </c:pt>
                      <c:pt idx="34">
                        <c:v>3.2806473050206647E-2</c:v>
                      </c:pt>
                      <c:pt idx="35">
                        <c:v>1.5393938050076038E-2</c:v>
                      </c:pt>
                      <c:pt idx="36">
                        <c:v>5.3787653183752582E-3</c:v>
                      </c:pt>
                      <c:pt idx="37">
                        <c:v>7.1444555837890059E-3</c:v>
                      </c:pt>
                      <c:pt idx="38">
                        <c:v>2.2184757038011038E-2</c:v>
                      </c:pt>
                      <c:pt idx="39">
                        <c:v>3.8431923777353647E-2</c:v>
                      </c:pt>
                      <c:pt idx="40">
                        <c:v>5.9678768911954921E-2</c:v>
                      </c:pt>
                      <c:pt idx="41">
                        <c:v>8.6230777780889903E-2</c:v>
                      </c:pt>
                      <c:pt idx="42">
                        <c:v>0.12780509079582184</c:v>
                      </c:pt>
                      <c:pt idx="43">
                        <c:v>0.16796263072345896</c:v>
                      </c:pt>
                      <c:pt idx="44">
                        <c:v>0.2128159040385981</c:v>
                      </c:pt>
                      <c:pt idx="45">
                        <c:v>0.2636328896229429</c:v>
                      </c:pt>
                      <c:pt idx="46">
                        <c:v>0.32069997658080107</c:v>
                      </c:pt>
                      <c:pt idx="47">
                        <c:v>0.37936019449815483</c:v>
                      </c:pt>
                      <c:pt idx="48">
                        <c:v>0.43896959624549181</c:v>
                      </c:pt>
                      <c:pt idx="49">
                        <c:v>0.50440181889169933</c:v>
                      </c:pt>
                      <c:pt idx="50">
                        <c:v>0.57814540477286069</c:v>
                      </c:pt>
                      <c:pt idx="51">
                        <c:v>0.65595619651037484</c:v>
                      </c:pt>
                      <c:pt idx="52">
                        <c:v>0.73368198753175806</c:v>
                      </c:pt>
                      <c:pt idx="53">
                        <c:v>0.80987155037631231</c:v>
                      </c:pt>
                      <c:pt idx="54">
                        <c:v>0.88572296460083444</c:v>
                      </c:pt>
                      <c:pt idx="55">
                        <c:v>0.95803140704911383</c:v>
                      </c:pt>
                      <c:pt idx="56">
                        <c:v>1.0327289074778649</c:v>
                      </c:pt>
                      <c:pt idx="57">
                        <c:v>1.1013516480882017</c:v>
                      </c:pt>
                      <c:pt idx="58">
                        <c:v>1.1700777963981415</c:v>
                      </c:pt>
                      <c:pt idx="59">
                        <c:v>1.2251949946528018</c:v>
                      </c:pt>
                      <c:pt idx="60">
                        <c:v>1.2841940920295205</c:v>
                      </c:pt>
                      <c:pt idx="61">
                        <c:v>1.3400013003948232</c:v>
                      </c:pt>
                      <c:pt idx="62">
                        <c:v>1.3848800775725025</c:v>
                      </c:pt>
                      <c:pt idx="63">
                        <c:v>1.4235989179481594</c:v>
                      </c:pt>
                      <c:pt idx="64">
                        <c:v>1.4624304773936356</c:v>
                      </c:pt>
                      <c:pt idx="65">
                        <c:v>1.49847449992379</c:v>
                      </c:pt>
                      <c:pt idx="66">
                        <c:v>1.5280065711628628</c:v>
                      </c:pt>
                      <c:pt idx="67">
                        <c:v>1.5526358536546296</c:v>
                      </c:pt>
                      <c:pt idx="68">
                        <c:v>1.5753049041727598</c:v>
                      </c:pt>
                      <c:pt idx="69">
                        <c:v>1.5990141775033382</c:v>
                      </c:pt>
                      <c:pt idx="70">
                        <c:v>1.6186987202806311</c:v>
                      </c:pt>
                      <c:pt idx="71">
                        <c:v>1.6374229888437766</c:v>
                      </c:pt>
                      <c:pt idx="72">
                        <c:v>1.6510408958907639</c:v>
                      </c:pt>
                      <c:pt idx="73">
                        <c:v>1.6636729659118239</c:v>
                      </c:pt>
                      <c:pt idx="74">
                        <c:v>1.6767472030390373</c:v>
                      </c:pt>
                      <c:pt idx="75">
                        <c:v>1.6891974471559785</c:v>
                      </c:pt>
                      <c:pt idx="76">
                        <c:v>1.6992115746196259</c:v>
                      </c:pt>
                      <c:pt idx="77">
                        <c:v>1.70647427979175</c:v>
                      </c:pt>
                      <c:pt idx="78">
                        <c:v>1.7131409462393454</c:v>
                      </c:pt>
                      <c:pt idx="79">
                        <c:v>1.71878634294647</c:v>
                      </c:pt>
                      <c:pt idx="80">
                        <c:v>1.7249721682375228</c:v>
                      </c:pt>
                      <c:pt idx="81">
                        <c:v>1.7287528345368364</c:v>
                      </c:pt>
                      <c:pt idx="82">
                        <c:v>1.7330034076523142</c:v>
                      </c:pt>
                      <c:pt idx="83">
                        <c:v>1.7367287395333733</c:v>
                      </c:pt>
                      <c:pt idx="84">
                        <c:v>1.7409348734281709</c:v>
                      </c:pt>
                      <c:pt idx="85">
                        <c:v>1.7419864069018698</c:v>
                      </c:pt>
                      <c:pt idx="86">
                        <c:v>1.741927931301064</c:v>
                      </c:pt>
                      <c:pt idx="87">
                        <c:v>1.7422193685620351</c:v>
                      </c:pt>
                      <c:pt idx="88">
                        <c:v>1.7418178408274625</c:v>
                      </c:pt>
                      <c:pt idx="89">
                        <c:v>1.7421459375194583</c:v>
                      </c:pt>
                      <c:pt idx="90">
                        <c:v>1.7424268981972191</c:v>
                      </c:pt>
                      <c:pt idx="91">
                        <c:v>1.7428797085681236</c:v>
                      </c:pt>
                      <c:pt idx="92">
                        <c:v>1.7441712273813583</c:v>
                      </c:pt>
                      <c:pt idx="93">
                        <c:v>1.7418773269066532</c:v>
                      </c:pt>
                      <c:pt idx="94">
                        <c:v>1.7401102327594089</c:v>
                      </c:pt>
                      <c:pt idx="95">
                        <c:v>1.7389033188196692</c:v>
                      </c:pt>
                      <c:pt idx="96">
                        <c:v>1.7367193449435312</c:v>
                      </c:pt>
                      <c:pt idx="97">
                        <c:v>1.7366018301001371</c:v>
                      </c:pt>
                      <c:pt idx="98">
                        <c:v>1.7371080496713389</c:v>
                      </c:pt>
                      <c:pt idx="99">
                        <c:v>1.7355359928696377</c:v>
                      </c:pt>
                      <c:pt idx="100">
                        <c:v>1.7350511618208624</c:v>
                      </c:pt>
                      <c:pt idx="101">
                        <c:v>1.7351747989876043</c:v>
                      </c:pt>
                      <c:pt idx="102">
                        <c:v>1.7339814836346055</c:v>
                      </c:pt>
                      <c:pt idx="103">
                        <c:v>1.7332240705545989</c:v>
                      </c:pt>
                      <c:pt idx="104">
                        <c:v>1.7336774352230566</c:v>
                      </c:pt>
                      <c:pt idx="105">
                        <c:v>1.733071544411418</c:v>
                      </c:pt>
                      <c:pt idx="106">
                        <c:v>1.7333026419099726</c:v>
                      </c:pt>
                      <c:pt idx="107">
                        <c:v>1.7336358668296663</c:v>
                      </c:pt>
                      <c:pt idx="108">
                        <c:v>1.7342700741496977</c:v>
                      </c:pt>
                      <c:pt idx="109">
                        <c:v>1.7353467944632186</c:v>
                      </c:pt>
                      <c:pt idx="110">
                        <c:v>1.7337490319584541</c:v>
                      </c:pt>
                      <c:pt idx="111">
                        <c:v>1.7331659576355603</c:v>
                      </c:pt>
                      <c:pt idx="112">
                        <c:v>1.7329589778226027</c:v>
                      </c:pt>
                      <c:pt idx="113">
                        <c:v>1.7328307188290704</c:v>
                      </c:pt>
                      <c:pt idx="114">
                        <c:v>1.7325844147678684</c:v>
                      </c:pt>
                      <c:pt idx="115">
                        <c:v>1.733716457781135</c:v>
                      </c:pt>
                      <c:pt idx="116">
                        <c:v>1.7336168983329885</c:v>
                      </c:pt>
                      <c:pt idx="117">
                        <c:v>1.7335001916225992</c:v>
                      </c:pt>
                      <c:pt idx="118">
                        <c:v>1.7337005570658801</c:v>
                      </c:pt>
                      <c:pt idx="119">
                        <c:v>1.7338730708911694</c:v>
                      </c:pt>
                      <c:pt idx="120">
                        <c:v>1.7344824032456587</c:v>
                      </c:pt>
                      <c:pt idx="121">
                        <c:v>1.7350785177679797</c:v>
                      </c:pt>
                      <c:pt idx="122">
                        <c:v>1.7332381813509463</c:v>
                      </c:pt>
                      <c:pt idx="123">
                        <c:v>1.7336809629221439</c:v>
                      </c:pt>
                      <c:pt idx="124">
                        <c:v>1.7348169464548666</c:v>
                      </c:pt>
                      <c:pt idx="125">
                        <c:v>1.7345347384398808</c:v>
                      </c:pt>
                      <c:pt idx="126">
                        <c:v>1.7346172145167194</c:v>
                      </c:pt>
                      <c:pt idx="127">
                        <c:v>1.7347296503842811</c:v>
                      </c:pt>
                      <c:pt idx="128">
                        <c:v>1.735216843592928</c:v>
                      </c:pt>
                      <c:pt idx="129">
                        <c:v>1.736547563731716</c:v>
                      </c:pt>
                      <c:pt idx="130">
                        <c:v>1.7352122376880297</c:v>
                      </c:pt>
                      <c:pt idx="131">
                        <c:v>1.7335776674921304</c:v>
                      </c:pt>
                      <c:pt idx="132">
                        <c:v>1.7343320383556058</c:v>
                      </c:pt>
                      <c:pt idx="133">
                        <c:v>1.7339850327894248</c:v>
                      </c:pt>
                      <c:pt idx="134">
                        <c:v>1.7335616196205927</c:v>
                      </c:pt>
                      <c:pt idx="135">
                        <c:v>1.732155027643405</c:v>
                      </c:pt>
                      <c:pt idx="136">
                        <c:v>1.732599125668155</c:v>
                      </c:pt>
                      <c:pt idx="137">
                        <c:v>1.7341945225560218</c:v>
                      </c:pt>
                      <c:pt idx="138">
                        <c:v>1.7340271678798231</c:v>
                      </c:pt>
                      <c:pt idx="139">
                        <c:v>1.7341689629074741</c:v>
                      </c:pt>
                      <c:pt idx="140">
                        <c:v>1.7335922993420456</c:v>
                      </c:pt>
                      <c:pt idx="141">
                        <c:v>1.7345652384389634</c:v>
                      </c:pt>
                      <c:pt idx="142">
                        <c:v>1.7360173950498194</c:v>
                      </c:pt>
                      <c:pt idx="143">
                        <c:v>1.7347277309322084</c:v>
                      </c:pt>
                      <c:pt idx="144">
                        <c:v>1.7345124345592156</c:v>
                      </c:pt>
                      <c:pt idx="145">
                        <c:v>1.7345198216982012</c:v>
                      </c:pt>
                      <c:pt idx="146">
                        <c:v>1.7335575915752583</c:v>
                      </c:pt>
                      <c:pt idx="147">
                        <c:v>1.7331640059639377</c:v>
                      </c:pt>
                      <c:pt idx="148">
                        <c:v>1.7317954764922474</c:v>
                      </c:pt>
                      <c:pt idx="149">
                        <c:v>1.7292497397638915</c:v>
                      </c:pt>
                      <c:pt idx="150">
                        <c:v>1.7266392433422468</c:v>
                      </c:pt>
                      <c:pt idx="151">
                        <c:v>1.7238442261086384</c:v>
                      </c:pt>
                      <c:pt idx="152">
                        <c:v>1.7191361360888915</c:v>
                      </c:pt>
                      <c:pt idx="153">
                        <c:v>1.7125572223392824</c:v>
                      </c:pt>
                      <c:pt idx="154">
                        <c:v>1.6998638664835986</c:v>
                      </c:pt>
                      <c:pt idx="155">
                        <c:v>1.6877077791893016</c:v>
                      </c:pt>
                      <c:pt idx="156">
                        <c:v>1.6745995096631932</c:v>
                      </c:pt>
                      <c:pt idx="157">
                        <c:v>1.6608247159534926</c:v>
                      </c:pt>
                      <c:pt idx="158">
                        <c:v>1.6380994793722774</c:v>
                      </c:pt>
                      <c:pt idx="159">
                        <c:v>1.6245831325009914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0.623067184885291</c:v>
                      </c:pt>
                      <c:pt idx="1">
                        <c:v>0.64997098247259832</c:v>
                      </c:pt>
                      <c:pt idx="2">
                        <c:v>0.67184671184740286</c:v>
                      </c:pt>
                      <c:pt idx="3">
                        <c:v>0.69412730912424059</c:v>
                      </c:pt>
                      <c:pt idx="4">
                        <c:v>0.71223045824341247</c:v>
                      </c:pt>
                      <c:pt idx="5">
                        <c:v>0.72589202193416646</c:v>
                      </c:pt>
                      <c:pt idx="6">
                        <c:v>0.73814937535309277</c:v>
                      </c:pt>
                      <c:pt idx="7">
                        <c:v>0.74677781471791804</c:v>
                      </c:pt>
                      <c:pt idx="8">
                        <c:v>0.75</c:v>
                      </c:pt>
                      <c:pt idx="9">
                        <c:v>0.74975883424931489</c:v>
                      </c:pt>
                      <c:pt idx="10">
                        <c:v>0.74398753484418867</c:v>
                      </c:pt>
                      <c:pt idx="11">
                        <c:v>0.73309675629754967</c:v>
                      </c:pt>
                      <c:pt idx="12">
                        <c:v>0.71822669262400307</c:v>
                      </c:pt>
                      <c:pt idx="13">
                        <c:v>0.70102128168280031</c:v>
                      </c:pt>
                      <c:pt idx="14">
                        <c:v>0.67606113806843982</c:v>
                      </c:pt>
                      <c:pt idx="15">
                        <c:v>0.64509482490382475</c:v>
                      </c:pt>
                      <c:pt idx="16">
                        <c:v>0.6105978170030798</c:v>
                      </c:pt>
                      <c:pt idx="17">
                        <c:v>0.57380415595369161</c:v>
                      </c:pt>
                      <c:pt idx="18">
                        <c:v>0.53650060341098915</c:v>
                      </c:pt>
                      <c:pt idx="19">
                        <c:v>0.49529590552771585</c:v>
                      </c:pt>
                      <c:pt idx="20">
                        <c:v>0.45389636452028653</c:v>
                      </c:pt>
                      <c:pt idx="21">
                        <c:v>0.41105249663687793</c:v>
                      </c:pt>
                      <c:pt idx="22">
                        <c:v>0.36889425910567947</c:v>
                      </c:pt>
                      <c:pt idx="23">
                        <c:v>0.32779805259154232</c:v>
                      </c:pt>
                      <c:pt idx="24">
                        <c:v>0.28604000366332227</c:v>
                      </c:pt>
                      <c:pt idx="25">
                        <c:v>0.25061712699485811</c:v>
                      </c:pt>
                      <c:pt idx="26">
                        <c:v>0.21428062511617532</c:v>
                      </c:pt>
                      <c:pt idx="27">
                        <c:v>0.18093848831207082</c:v>
                      </c:pt>
                      <c:pt idx="28">
                        <c:v>0.14977728561089296</c:v>
                      </c:pt>
                      <c:pt idx="29">
                        <c:v>0.12171382481961524</c:v>
                      </c:pt>
                      <c:pt idx="30">
                        <c:v>9.5434784837677297E-2</c:v>
                      </c:pt>
                      <c:pt idx="31">
                        <c:v>7.1658547461145111E-2</c:v>
                      </c:pt>
                      <c:pt idx="32">
                        <c:v>4.8342740408931953E-2</c:v>
                      </c:pt>
                      <c:pt idx="33">
                        <c:v>2.9962425476245724E-2</c:v>
                      </c:pt>
                      <c:pt idx="34">
                        <c:v>1.9683883830123986E-2</c:v>
                      </c:pt>
                      <c:pt idx="35">
                        <c:v>9.2363628300456222E-3</c:v>
                      </c:pt>
                      <c:pt idx="36">
                        <c:v>3.2272591910251546E-3</c:v>
                      </c:pt>
                      <c:pt idx="37">
                        <c:v>4.2866733502734036E-3</c:v>
                      </c:pt>
                      <c:pt idx="38">
                        <c:v>1.3310854222806624E-2</c:v>
                      </c:pt>
                      <c:pt idx="39">
                        <c:v>2.3059154266412189E-2</c:v>
                      </c:pt>
                      <c:pt idx="40">
                        <c:v>3.580726134717295E-2</c:v>
                      </c:pt>
                      <c:pt idx="41">
                        <c:v>5.1738466668533947E-2</c:v>
                      </c:pt>
                      <c:pt idx="42">
                        <c:v>7.6683054477493101E-2</c:v>
                      </c:pt>
                      <c:pt idx="43">
                        <c:v>0.10077757843407537</c:v>
                      </c:pt>
                      <c:pt idx="44">
                        <c:v>0.12768954242315886</c:v>
                      </c:pt>
                      <c:pt idx="45">
                        <c:v>0.15817973377376573</c:v>
                      </c:pt>
                      <c:pt idx="46">
                        <c:v>0.19241998594848064</c:v>
                      </c:pt>
                      <c:pt idx="47">
                        <c:v>0.22761611669889292</c:v>
                      </c:pt>
                      <c:pt idx="48">
                        <c:v>0.26338175774729511</c:v>
                      </c:pt>
                      <c:pt idx="49">
                        <c:v>0.3026410913350196</c:v>
                      </c:pt>
                      <c:pt idx="50">
                        <c:v>0.34688724286371642</c:v>
                      </c:pt>
                      <c:pt idx="51">
                        <c:v>0.39357371790622486</c:v>
                      </c:pt>
                      <c:pt idx="52">
                        <c:v>0.44020919251905488</c:v>
                      </c:pt>
                      <c:pt idx="53">
                        <c:v>0.48592293022578742</c:v>
                      </c:pt>
                      <c:pt idx="54">
                        <c:v>0.53143377876050057</c:v>
                      </c:pt>
                      <c:pt idx="55">
                        <c:v>0.57481884422946838</c:v>
                      </c:pt>
                      <c:pt idx="56">
                        <c:v>0.61963734448671903</c:v>
                      </c:pt>
                      <c:pt idx="57">
                        <c:v>0.660810988852921</c:v>
                      </c:pt>
                      <c:pt idx="58">
                        <c:v>0.70204667783888497</c:v>
                      </c:pt>
                      <c:pt idx="59">
                        <c:v>0.73511699679168108</c:v>
                      </c:pt>
                      <c:pt idx="60">
                        <c:v>0.77051645521771239</c:v>
                      </c:pt>
                      <c:pt idx="61">
                        <c:v>0.80400078023689403</c:v>
                      </c:pt>
                      <c:pt idx="62">
                        <c:v>0.83092804654350161</c:v>
                      </c:pt>
                      <c:pt idx="63">
                        <c:v>0.85415935076889571</c:v>
                      </c:pt>
                      <c:pt idx="64">
                        <c:v>0.87745828643618129</c:v>
                      </c:pt>
                      <c:pt idx="65">
                        <c:v>0.89908469995427409</c:v>
                      </c:pt>
                      <c:pt idx="66">
                        <c:v>0.91680394269771759</c:v>
                      </c:pt>
                      <c:pt idx="67">
                        <c:v>0.93158151219277785</c:v>
                      </c:pt>
                      <c:pt idx="68">
                        <c:v>0.94518294250365598</c:v>
                      </c:pt>
                      <c:pt idx="69">
                        <c:v>0.95940850650200282</c:v>
                      </c:pt>
                      <c:pt idx="70">
                        <c:v>0.97121923216837858</c:v>
                      </c:pt>
                      <c:pt idx="71">
                        <c:v>0.98245379330626603</c:v>
                      </c:pt>
                      <c:pt idx="72">
                        <c:v>0.99062453753445823</c:v>
                      </c:pt>
                      <c:pt idx="73">
                        <c:v>0.99820377954709427</c:v>
                      </c:pt>
                      <c:pt idx="74">
                        <c:v>1.0060483218234224</c:v>
                      </c:pt>
                      <c:pt idx="75">
                        <c:v>1.0135184682935869</c:v>
                      </c:pt>
                      <c:pt idx="76">
                        <c:v>1.0195269447717756</c:v>
                      </c:pt>
                      <c:pt idx="77">
                        <c:v>1.0238845678750501</c:v>
                      </c:pt>
                      <c:pt idx="78">
                        <c:v>1.0278845677436073</c:v>
                      </c:pt>
                      <c:pt idx="79">
                        <c:v>1.031271805767882</c:v>
                      </c:pt>
                      <c:pt idx="80">
                        <c:v>1.0349833009425136</c:v>
                      </c:pt>
                      <c:pt idx="81">
                        <c:v>1.0372517007221018</c:v>
                      </c:pt>
                      <c:pt idx="82">
                        <c:v>1.0398020445913887</c:v>
                      </c:pt>
                      <c:pt idx="83">
                        <c:v>1.042037243720024</c:v>
                      </c:pt>
                      <c:pt idx="84">
                        <c:v>1.0445609240569027</c:v>
                      </c:pt>
                      <c:pt idx="85">
                        <c:v>1.0451918441411219</c:v>
                      </c:pt>
                      <c:pt idx="86">
                        <c:v>1.0451567587806385</c:v>
                      </c:pt>
                      <c:pt idx="87">
                        <c:v>1.0453316211372212</c:v>
                      </c:pt>
                      <c:pt idx="88">
                        <c:v>1.0450907044964777</c:v>
                      </c:pt>
                      <c:pt idx="89">
                        <c:v>1.0452875625116751</c:v>
                      </c:pt>
                      <c:pt idx="90">
                        <c:v>1.0454561389183314</c:v>
                      </c:pt>
                      <c:pt idx="91">
                        <c:v>1.0457278251408741</c:v>
                      </c:pt>
                      <c:pt idx="92">
                        <c:v>1.0465027364288151</c:v>
                      </c:pt>
                      <c:pt idx="93">
                        <c:v>1.0451263961439918</c:v>
                      </c:pt>
                      <c:pt idx="94">
                        <c:v>1.0440661396556454</c:v>
                      </c:pt>
                      <c:pt idx="95">
                        <c:v>1.0433419912918016</c:v>
                      </c:pt>
                      <c:pt idx="96">
                        <c:v>1.0420316069661186</c:v>
                      </c:pt>
                      <c:pt idx="97">
                        <c:v>1.0419610980600822</c:v>
                      </c:pt>
                      <c:pt idx="98">
                        <c:v>1.0422648298028034</c:v>
                      </c:pt>
                      <c:pt idx="99">
                        <c:v>1.0413215957217825</c:v>
                      </c:pt>
                      <c:pt idx="100">
                        <c:v>1.0410306970925176</c:v>
                      </c:pt>
                      <c:pt idx="101">
                        <c:v>1.0411048793925626</c:v>
                      </c:pt>
                      <c:pt idx="102">
                        <c:v>1.0403888901807632</c:v>
                      </c:pt>
                      <c:pt idx="103">
                        <c:v>1.0399344423327594</c:v>
                      </c:pt>
                      <c:pt idx="104">
                        <c:v>1.040206461133834</c:v>
                      </c:pt>
                      <c:pt idx="105">
                        <c:v>1.039842926646851</c:v>
                      </c:pt>
                      <c:pt idx="106">
                        <c:v>1.0399815851459835</c:v>
                      </c:pt>
                      <c:pt idx="107">
                        <c:v>1.0401815200978</c:v>
                      </c:pt>
                      <c:pt idx="108">
                        <c:v>1.0405620444898187</c:v>
                      </c:pt>
                      <c:pt idx="109">
                        <c:v>1.0412080766779312</c:v>
                      </c:pt>
                      <c:pt idx="110">
                        <c:v>1.0402494191750726</c:v>
                      </c:pt>
                      <c:pt idx="111">
                        <c:v>1.039899574581336</c:v>
                      </c:pt>
                      <c:pt idx="112">
                        <c:v>1.0397753866935615</c:v>
                      </c:pt>
                      <c:pt idx="113">
                        <c:v>1.0396984312974422</c:v>
                      </c:pt>
                      <c:pt idx="114">
                        <c:v>1.0395506488607211</c:v>
                      </c:pt>
                      <c:pt idx="115">
                        <c:v>1.0402298746686811</c:v>
                      </c:pt>
                      <c:pt idx="116">
                        <c:v>1.0401701389997933</c:v>
                      </c:pt>
                      <c:pt idx="117">
                        <c:v>1.0401001149735596</c:v>
                      </c:pt>
                      <c:pt idx="118">
                        <c:v>1.040220334239528</c:v>
                      </c:pt>
                      <c:pt idx="119">
                        <c:v>1.0403238425347014</c:v>
                      </c:pt>
                      <c:pt idx="120">
                        <c:v>1.0406894419473953</c:v>
                      </c:pt>
                      <c:pt idx="121">
                        <c:v>1.0410471106607879</c:v>
                      </c:pt>
                      <c:pt idx="122">
                        <c:v>1.0399429088105676</c:v>
                      </c:pt>
                      <c:pt idx="123">
                        <c:v>1.0402085777532863</c:v>
                      </c:pt>
                      <c:pt idx="124">
                        <c:v>1.0408901678729199</c:v>
                      </c:pt>
                      <c:pt idx="125">
                        <c:v>1.0407208430639283</c:v>
                      </c:pt>
                      <c:pt idx="126">
                        <c:v>1.0407703287100316</c:v>
                      </c:pt>
                      <c:pt idx="127">
                        <c:v>1.0408377902305685</c:v>
                      </c:pt>
                      <c:pt idx="128">
                        <c:v>1.0411301061557567</c:v>
                      </c:pt>
                      <c:pt idx="129">
                        <c:v>1.0419285382390295</c:v>
                      </c:pt>
                      <c:pt idx="130">
                        <c:v>1.0411273426128178</c:v>
                      </c:pt>
                      <c:pt idx="131">
                        <c:v>1.0401466004952784</c:v>
                      </c:pt>
                      <c:pt idx="132">
                        <c:v>1.0405992230133634</c:v>
                      </c:pt>
                      <c:pt idx="133">
                        <c:v>1.040391019673655</c:v>
                      </c:pt>
                      <c:pt idx="134">
                        <c:v>1.0401369717723556</c:v>
                      </c:pt>
                      <c:pt idx="135">
                        <c:v>1.039293016586043</c:v>
                      </c:pt>
                      <c:pt idx="136">
                        <c:v>1.039559475400893</c:v>
                      </c:pt>
                      <c:pt idx="137">
                        <c:v>1.0405167135336131</c:v>
                      </c:pt>
                      <c:pt idx="138">
                        <c:v>1.0404163007278937</c:v>
                      </c:pt>
                      <c:pt idx="139">
                        <c:v>1.0405013777444845</c:v>
                      </c:pt>
                      <c:pt idx="140">
                        <c:v>1.0401553796052272</c:v>
                      </c:pt>
                      <c:pt idx="141">
                        <c:v>1.0407391430633781</c:v>
                      </c:pt>
                      <c:pt idx="142">
                        <c:v>1.0416104370298918</c:v>
                      </c:pt>
                      <c:pt idx="143">
                        <c:v>1.0408366385593251</c:v>
                      </c:pt>
                      <c:pt idx="144">
                        <c:v>1.0407074607355293</c:v>
                      </c:pt>
                      <c:pt idx="145">
                        <c:v>1.0407118930189205</c:v>
                      </c:pt>
                      <c:pt idx="146">
                        <c:v>1.0401345549451548</c:v>
                      </c:pt>
                      <c:pt idx="147">
                        <c:v>1.0398984035783627</c:v>
                      </c:pt>
                      <c:pt idx="148">
                        <c:v>1.0390772858953485</c:v>
                      </c:pt>
                      <c:pt idx="149">
                        <c:v>1.0375498438583348</c:v>
                      </c:pt>
                      <c:pt idx="150">
                        <c:v>1.0359835460053479</c:v>
                      </c:pt>
                      <c:pt idx="151">
                        <c:v>1.034306535665183</c:v>
                      </c:pt>
                      <c:pt idx="152">
                        <c:v>1.031481681653335</c:v>
                      </c:pt>
                      <c:pt idx="153">
                        <c:v>1.0275343334035694</c:v>
                      </c:pt>
                      <c:pt idx="154">
                        <c:v>1.0199183198901591</c:v>
                      </c:pt>
                      <c:pt idx="155">
                        <c:v>1.012624667513581</c:v>
                      </c:pt>
                      <c:pt idx="156">
                        <c:v>1.0047597057979161</c:v>
                      </c:pt>
                      <c:pt idx="157">
                        <c:v>0.99649482957209545</c:v>
                      </c:pt>
                      <c:pt idx="158">
                        <c:v>0.98285968762336651</c:v>
                      </c:pt>
                      <c:pt idx="159">
                        <c:v>0.97474987950059477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1.0384453081421516</c:v>
                </c:pt>
                <c:pt idx="1">
                  <c:v>1.0832849707876639</c:v>
                </c:pt>
                <c:pt idx="2">
                  <c:v>1.1197445197456715</c:v>
                </c:pt>
                <c:pt idx="3">
                  <c:v>1.1568788485404011</c:v>
                </c:pt>
                <c:pt idx="4">
                  <c:v>1.1870507637390209</c:v>
                </c:pt>
                <c:pt idx="5">
                  <c:v>1.2098200365569443</c:v>
                </c:pt>
                <c:pt idx="6">
                  <c:v>1.2302489589218213</c:v>
                </c:pt>
                <c:pt idx="7">
                  <c:v>1.24462969119653</c:v>
                </c:pt>
                <c:pt idx="8">
                  <c:v>1.25</c:v>
                </c:pt>
                <c:pt idx="9">
                  <c:v>1.2495980570821916</c:v>
                </c:pt>
                <c:pt idx="10">
                  <c:v>1.2399792247403143</c:v>
                </c:pt>
                <c:pt idx="11">
                  <c:v>1.2218279271625829</c:v>
                </c:pt>
                <c:pt idx="12">
                  <c:v>1.1970444877066717</c:v>
                </c:pt>
                <c:pt idx="13">
                  <c:v>1.1683688028046673</c:v>
                </c:pt>
                <c:pt idx="14">
                  <c:v>1.1267685634473998</c:v>
                </c:pt>
                <c:pt idx="15">
                  <c:v>1.0751580415063746</c:v>
                </c:pt>
                <c:pt idx="16">
                  <c:v>1.0176630283384664</c:v>
                </c:pt>
                <c:pt idx="17">
                  <c:v>0.95634025992281935</c:v>
                </c:pt>
                <c:pt idx="18">
                  <c:v>0.89416767235164873</c:v>
                </c:pt>
                <c:pt idx="19">
                  <c:v>0.82549317587952642</c:v>
                </c:pt>
                <c:pt idx="20">
                  <c:v>0.75649394086714428</c:v>
                </c:pt>
                <c:pt idx="21">
                  <c:v>0.68508749439479655</c:v>
                </c:pt>
                <c:pt idx="22">
                  <c:v>0.61482376517613246</c:v>
                </c:pt>
                <c:pt idx="23">
                  <c:v>0.54633008765257052</c:v>
                </c:pt>
                <c:pt idx="24">
                  <c:v>0.47673333943887042</c:v>
                </c:pt>
                <c:pt idx="25">
                  <c:v>0.41769521165809681</c:v>
                </c:pt>
                <c:pt idx="26">
                  <c:v>0.35713437519362556</c:v>
                </c:pt>
                <c:pt idx="27">
                  <c:v>0.3015641471867847</c:v>
                </c:pt>
                <c:pt idx="28">
                  <c:v>0.24962880935148826</c:v>
                </c:pt>
                <c:pt idx="29">
                  <c:v>0.20285637469935874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0.623067184885291</c:v>
                </c:pt>
                <c:pt idx="1">
                  <c:v>0.64997098247259832</c:v>
                </c:pt>
                <c:pt idx="2">
                  <c:v>0.67184671184740286</c:v>
                </c:pt>
                <c:pt idx="3">
                  <c:v>0.69412730912424059</c:v>
                </c:pt>
                <c:pt idx="4">
                  <c:v>0.71223045824341247</c:v>
                </c:pt>
                <c:pt idx="5">
                  <c:v>0.72589202193416646</c:v>
                </c:pt>
                <c:pt idx="6">
                  <c:v>0.73814937535309277</c:v>
                </c:pt>
                <c:pt idx="7">
                  <c:v>0.74677781471791804</c:v>
                </c:pt>
                <c:pt idx="8">
                  <c:v>0.75</c:v>
                </c:pt>
                <c:pt idx="9">
                  <c:v>0.74975883424931489</c:v>
                </c:pt>
                <c:pt idx="10">
                  <c:v>0.74398753484418867</c:v>
                </c:pt>
                <c:pt idx="11">
                  <c:v>0.73309675629754967</c:v>
                </c:pt>
                <c:pt idx="12">
                  <c:v>0.71822669262400307</c:v>
                </c:pt>
                <c:pt idx="13">
                  <c:v>0.70102128168280031</c:v>
                </c:pt>
                <c:pt idx="14">
                  <c:v>0.67606113806843982</c:v>
                </c:pt>
                <c:pt idx="15">
                  <c:v>0.64509482490382475</c:v>
                </c:pt>
                <c:pt idx="16">
                  <c:v>0.6105978170030798</c:v>
                </c:pt>
                <c:pt idx="17">
                  <c:v>0.57380415595369161</c:v>
                </c:pt>
                <c:pt idx="18">
                  <c:v>0.53650060341098915</c:v>
                </c:pt>
                <c:pt idx="19">
                  <c:v>0.49529590552771585</c:v>
                </c:pt>
                <c:pt idx="20">
                  <c:v>0.45389636452028653</c:v>
                </c:pt>
                <c:pt idx="21">
                  <c:v>0.41105249663687793</c:v>
                </c:pt>
                <c:pt idx="22">
                  <c:v>0.36889425910567947</c:v>
                </c:pt>
                <c:pt idx="23">
                  <c:v>0.32779805259154232</c:v>
                </c:pt>
                <c:pt idx="24">
                  <c:v>0.28604000366332227</c:v>
                </c:pt>
                <c:pt idx="25">
                  <c:v>0.25061712699485811</c:v>
                </c:pt>
                <c:pt idx="26">
                  <c:v>0.21428062511617532</c:v>
                </c:pt>
                <c:pt idx="27">
                  <c:v>0.18093848831207082</c:v>
                </c:pt>
                <c:pt idx="28">
                  <c:v>0.14977728561089296</c:v>
                </c:pt>
                <c:pt idx="29">
                  <c:v>0.12171382481961524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4.2770147774965496E-2</c:v>
                </c:pt>
                <c:pt idx="1">
                  <c:v>6.1799249141348621E-2</c:v>
                </c:pt>
                <c:pt idx="2">
                  <c:v>9.1594426617523247E-2</c:v>
                </c:pt>
                <c:pt idx="3">
                  <c:v>0.12037424142097601</c:v>
                </c:pt>
                <c:pt idx="4">
                  <c:v>0.15251936041144376</c:v>
                </c:pt>
                <c:pt idx="5">
                  <c:v>0.18893850950829</c:v>
                </c:pt>
                <c:pt idx="6">
                  <c:v>0.22983693598011126</c:v>
                </c:pt>
                <c:pt idx="7">
                  <c:v>0.27187711600691999</c:v>
                </c:pt>
                <c:pt idx="8">
                  <c:v>0.31459755022486124</c:v>
                </c:pt>
                <c:pt idx="9">
                  <c:v>0.36149104154254375</c:v>
                </c:pt>
                <c:pt idx="10">
                  <c:v>0.41434106045373004</c:v>
                </c:pt>
                <c:pt idx="11">
                  <c:v>0.47010593499412751</c:v>
                </c:pt>
                <c:pt idx="12">
                  <c:v>0.52580989183705618</c:v>
                </c:pt>
                <c:pt idx="13">
                  <c:v>0.58041287579905998</c:v>
                </c:pt>
                <c:pt idx="14">
                  <c:v>0.63477351785769753</c:v>
                </c:pt>
                <c:pt idx="15">
                  <c:v>0.68659500856996625</c:v>
                </c:pt>
                <c:pt idx="16">
                  <c:v>0.7401286720487088</c:v>
                </c:pt>
                <c:pt idx="17">
                  <c:v>0.78930872066796376</c:v>
                </c:pt>
                <c:pt idx="18">
                  <c:v>0.83856287876825752</c:v>
                </c:pt>
                <c:pt idx="19">
                  <c:v>0.87806387312978251</c:v>
                </c:pt>
                <c:pt idx="20">
                  <c:v>0.92034691883259623</c:v>
                </c:pt>
                <c:pt idx="21">
                  <c:v>0.96034242464159991</c:v>
                </c:pt>
                <c:pt idx="22">
                  <c:v>0.99250582155551625</c:v>
                </c:pt>
                <c:pt idx="23">
                  <c:v>1.0202545595863775</c:v>
                </c:pt>
                <c:pt idx="24">
                  <c:v>1.04808408030363</c:v>
                </c:pt>
                <c:pt idx="25">
                  <c:v>1.0739158492580674</c:v>
                </c:pt>
                <c:pt idx="26">
                  <c:v>1.0950806801355175</c:v>
                </c:pt>
                <c:pt idx="27">
                  <c:v>1.1127318158906525</c:v>
                </c:pt>
                <c:pt idx="28">
                  <c:v>1.1289781067953624</c:v>
                </c:pt>
                <c:pt idx="29">
                  <c:v>1.1459698970496475</c:v>
                </c:pt>
                <c:pt idx="30">
                  <c:v>1.1600772725672213</c:v>
                </c:pt>
                <c:pt idx="31">
                  <c:v>1.1734964457174812</c:v>
                </c:pt>
                <c:pt idx="32">
                  <c:v>1.1832560286881801</c:v>
                </c:pt>
                <c:pt idx="33">
                  <c:v>1.1923090891208026</c:v>
                </c:pt>
                <c:pt idx="34">
                  <c:v>1.2016790386718874</c:v>
                </c:pt>
                <c:pt idx="35">
                  <c:v>1.2106017894327412</c:v>
                </c:pt>
                <c:pt idx="36">
                  <c:v>1.2177786417583887</c:v>
                </c:pt>
                <c:pt idx="37">
                  <c:v>1.2229836246881813</c:v>
                </c:pt>
                <c:pt idx="38">
                  <c:v>1.2277614429027413</c:v>
                </c:pt>
                <c:pt idx="39">
                  <c:v>1.23180734491805</c:v>
                </c:pt>
                <c:pt idx="40">
                  <c:v>1.2362405573758801</c:v>
                </c:pt>
                <c:pt idx="41">
                  <c:v>1.2389500579111212</c:v>
                </c:pt>
                <c:pt idx="42">
                  <c:v>1.2419963278592412</c:v>
                </c:pt>
                <c:pt idx="43">
                  <c:v>1.2446661717244649</c:v>
                </c:pt>
                <c:pt idx="44">
                  <c:v>1.2476805932938375</c:v>
                </c:pt>
                <c:pt idx="45">
                  <c:v>1.24843419868618</c:v>
                </c:pt>
                <c:pt idx="46">
                  <c:v>1.2483922908162075</c:v>
                </c:pt>
                <c:pt idx="47">
                  <c:v>1.2486011559611512</c:v>
                </c:pt>
                <c:pt idx="48">
                  <c:v>1.2483133919731113</c:v>
                </c:pt>
                <c:pt idx="49">
                  <c:v>1.2485485299335113</c:v>
                </c:pt>
                <c:pt idx="50">
                  <c:v>1.2487498867966949</c:v>
                </c:pt>
                <c:pt idx="51">
                  <c:v>1.2490744036530363</c:v>
                </c:pt>
                <c:pt idx="52">
                  <c:v>1.25</c:v>
                </c:pt>
                <c:pt idx="53">
                  <c:v>1.2483560240254126</c:v>
                </c:pt>
                <c:pt idx="54">
                  <c:v>1.2470895957932651</c:v>
                </c:pt>
                <c:pt idx="55">
                  <c:v>1.2462246334541376</c:v>
                </c:pt>
                <c:pt idx="56">
                  <c:v>1.2446594388778738</c:v>
                </c:pt>
                <c:pt idx="57">
                  <c:v>1.2445752191912187</c:v>
                </c:pt>
                <c:pt idx="58">
                  <c:v>1.2449380129663188</c:v>
                </c:pt>
                <c:pt idx="59">
                  <c:v>1.2438113626860725</c:v>
                </c:pt>
                <c:pt idx="60">
                  <c:v>1.2434638974822811</c:v>
                </c:pt>
                <c:pt idx="61">
                  <c:v>1.2435525048712812</c:v>
                </c:pt>
                <c:pt idx="62">
                  <c:v>1.2426972882687877</c:v>
                </c:pt>
                <c:pt idx="63">
                  <c:v>1.24215447094951</c:v>
                </c:pt>
                <c:pt idx="64">
                  <c:v>1.2424793850558062</c:v>
                </c:pt>
                <c:pt idx="65">
                  <c:v>1.242045159618155</c:v>
                </c:pt>
                <c:pt idx="66">
                  <c:v>1.2422107808992875</c:v>
                </c:pt>
                <c:pt idx="67">
                  <c:v>1.2424495941207638</c:v>
                </c:pt>
                <c:pt idx="68">
                  <c:v>1.2429041132285175</c:v>
                </c:pt>
                <c:pt idx="69">
                  <c:v>1.2436757693427638</c:v>
                </c:pt>
                <c:pt idx="70">
                  <c:v>1.242530696485465</c:v>
                </c:pt>
                <c:pt idx="71">
                  <c:v>1.2421128230036786</c:v>
                </c:pt>
                <c:pt idx="72">
                  <c:v>1.2419644862107451</c:v>
                </c:pt>
                <c:pt idx="73">
                  <c:v>1.2418725664844026</c:v>
                </c:pt>
                <c:pt idx="74">
                  <c:v>1.2416960470741125</c:v>
                </c:pt>
                <c:pt idx="75">
                  <c:v>1.24250735146004</c:v>
                </c:pt>
                <c:pt idx="76">
                  <c:v>1.2424359999159775</c:v>
                </c:pt>
                <c:pt idx="77">
                  <c:v>1.24235235939623</c:v>
                </c:pt>
                <c:pt idx="78">
                  <c:v>1.2424959558506201</c:v>
                </c:pt>
                <c:pt idx="79">
                  <c:v>1.2426195918091925</c:v>
                </c:pt>
                <c:pt idx="80">
                  <c:v>1.2430562837068424</c:v>
                </c:pt>
                <c:pt idx="81">
                  <c:v>1.2434835027442874</c:v>
                </c:pt>
                <c:pt idx="82">
                  <c:v>1.2421645837728137</c:v>
                </c:pt>
                <c:pt idx="83">
                  <c:v>1.2424819132616325</c:v>
                </c:pt>
                <c:pt idx="84">
                  <c:v>1.2432960417104975</c:v>
                </c:pt>
                <c:pt idx="85">
                  <c:v>1.2430937909147075</c:v>
                </c:pt>
                <c:pt idx="86">
                  <c:v>1.2431528992719774</c:v>
                </c:pt>
                <c:pt idx="87">
                  <c:v>1.2432334789950263</c:v>
                </c:pt>
                <c:pt idx="88">
                  <c:v>1.2435826370944425</c:v>
                </c:pt>
                <c:pt idx="89">
                  <c:v>1.2445363279634187</c:v>
                </c:pt>
                <c:pt idx="90">
                  <c:v>1.2435793361678862</c:v>
                </c:pt>
                <c:pt idx="91">
                  <c:v>1.2424078842411499</c:v>
                </c:pt>
                <c:pt idx="92">
                  <c:v>1.2429485212867224</c:v>
                </c:pt>
                <c:pt idx="93">
                  <c:v>1.2426998318513525</c:v>
                </c:pt>
                <c:pt idx="94">
                  <c:v>1.2423963831688314</c:v>
                </c:pt>
                <c:pt idx="95">
                  <c:v>1.2413883170203464</c:v>
                </c:pt>
                <c:pt idx="96">
                  <c:v>1.2417065899755599</c:v>
                </c:pt>
                <c:pt idx="97">
                  <c:v>1.2428499674596776</c:v>
                </c:pt>
                <c:pt idx="98">
                  <c:v>1.2427300289227012</c:v>
                </c:pt>
                <c:pt idx="99">
                  <c:v>1.2428316495559175</c:v>
                </c:pt>
                <c:pt idx="100">
                  <c:v>1.2424183704893501</c:v>
                </c:pt>
                <c:pt idx="101">
                  <c:v>1.2431156494330999</c:v>
                </c:pt>
                <c:pt idx="102">
                  <c:v>1.24415637051316</c:v>
                </c:pt>
                <c:pt idx="103">
                  <c:v>1.2432321033760201</c:v>
                </c:pt>
                <c:pt idx="104">
                  <c:v>1.2430778063310874</c:v>
                </c:pt>
                <c:pt idx="105">
                  <c:v>1.2430831004923413</c:v>
                </c:pt>
                <c:pt idx="106">
                  <c:v>1.2423934963784813</c:v>
                </c:pt>
                <c:pt idx="107">
                  <c:v>1.2421114242937987</c:v>
                </c:pt>
                <c:pt idx="108">
                  <c:v>1.2411306365060186</c:v>
                </c:pt>
                <c:pt idx="109">
                  <c:v>1.2393061763495337</c:v>
                </c:pt>
                <c:pt idx="110">
                  <c:v>1.2374353046851989</c:v>
                </c:pt>
                <c:pt idx="111">
                  <c:v>1.2354321919820639</c:v>
                </c:pt>
                <c:pt idx="112">
                  <c:v>1.2320580321333663</c:v>
                </c:pt>
                <c:pt idx="113">
                  <c:v>1.2273431038866951</c:v>
                </c:pt>
                <c:pt idx="114">
                  <c:v>1.2182461215660849</c:v>
                </c:pt>
                <c:pt idx="115">
                  <c:v>1.2095341849859338</c:v>
                </c:pt>
                <c:pt idx="116">
                  <c:v>1.2001398453417487</c:v>
                </c:pt>
                <c:pt idx="117">
                  <c:v>1.190267825974145</c:v>
                </c:pt>
                <c:pt idx="118">
                  <c:v>1.17398126804877</c:v>
                </c:pt>
                <c:pt idx="119">
                  <c:v>1.1642944704890636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2.56620886649793E-2</c:v>
                </c:pt>
                <c:pt idx="1">
                  <c:v>3.7079549484809175E-2</c:v>
                </c:pt>
                <c:pt idx="2">
                  <c:v>5.4956655970513954E-2</c:v>
                </c:pt>
                <c:pt idx="3">
                  <c:v>7.2224544852585601E-2</c:v>
                </c:pt>
                <c:pt idx="4">
                  <c:v>9.1511616246866254E-2</c:v>
                </c:pt>
                <c:pt idx="5">
                  <c:v>0.11336310570497399</c:v>
                </c:pt>
                <c:pt idx="6">
                  <c:v>0.13790216158806676</c:v>
                </c:pt>
                <c:pt idx="7">
                  <c:v>0.163126269604152</c:v>
                </c:pt>
                <c:pt idx="8">
                  <c:v>0.18875853013491672</c:v>
                </c:pt>
                <c:pt idx="9">
                  <c:v>0.21689462492552625</c:v>
                </c:pt>
                <c:pt idx="10">
                  <c:v>0.248604636272238</c:v>
                </c:pt>
                <c:pt idx="11">
                  <c:v>0.2820635609964765</c:v>
                </c:pt>
                <c:pt idx="12">
                  <c:v>0.31548593510223372</c:v>
                </c:pt>
                <c:pt idx="13">
                  <c:v>0.348247725479436</c:v>
                </c:pt>
                <c:pt idx="14">
                  <c:v>0.38086411071461856</c:v>
                </c:pt>
                <c:pt idx="15">
                  <c:v>0.41195700514197975</c:v>
                </c:pt>
                <c:pt idx="16">
                  <c:v>0.44407720322922528</c:v>
                </c:pt>
                <c:pt idx="17">
                  <c:v>0.47358523240077821</c:v>
                </c:pt>
                <c:pt idx="18">
                  <c:v>0.50313772726095451</c:v>
                </c:pt>
                <c:pt idx="19">
                  <c:v>0.52683832387786955</c:v>
                </c:pt>
                <c:pt idx="20">
                  <c:v>0.55220815129955769</c:v>
                </c:pt>
                <c:pt idx="21">
                  <c:v>0.57620545478495999</c:v>
                </c:pt>
                <c:pt idx="22">
                  <c:v>0.59550349293330984</c:v>
                </c:pt>
                <c:pt idx="23">
                  <c:v>0.61215273575182649</c:v>
                </c:pt>
                <c:pt idx="24">
                  <c:v>0.62885044818217795</c:v>
                </c:pt>
                <c:pt idx="25">
                  <c:v>0.64434950955484049</c:v>
                </c:pt>
                <c:pt idx="26">
                  <c:v>0.65704840808131049</c:v>
                </c:pt>
                <c:pt idx="27">
                  <c:v>0.66763908953439155</c:v>
                </c:pt>
                <c:pt idx="28">
                  <c:v>0.67738686407721749</c:v>
                </c:pt>
                <c:pt idx="29">
                  <c:v>0.68758193822978853</c:v>
                </c:pt>
                <c:pt idx="30">
                  <c:v>0.69604636354033267</c:v>
                </c:pt>
                <c:pt idx="31">
                  <c:v>0.70409786743048874</c:v>
                </c:pt>
                <c:pt idx="32">
                  <c:v>0.70995361721290806</c:v>
                </c:pt>
                <c:pt idx="33">
                  <c:v>0.7153854534724815</c:v>
                </c:pt>
                <c:pt idx="34">
                  <c:v>0.72100742320313249</c:v>
                </c:pt>
                <c:pt idx="35">
                  <c:v>0.72636107365964475</c:v>
                </c:pt>
                <c:pt idx="36">
                  <c:v>0.73066718505503325</c:v>
                </c:pt>
                <c:pt idx="37">
                  <c:v>0.73379017481290876</c:v>
                </c:pt>
                <c:pt idx="38">
                  <c:v>0.7366568657416448</c:v>
                </c:pt>
                <c:pt idx="39">
                  <c:v>0.73908440695083</c:v>
                </c:pt>
                <c:pt idx="40">
                  <c:v>0.74174433442552801</c:v>
                </c:pt>
                <c:pt idx="41">
                  <c:v>0.74337003474667274</c:v>
                </c:pt>
                <c:pt idx="42">
                  <c:v>0.74519779671554476</c:v>
                </c:pt>
                <c:pt idx="43">
                  <c:v>0.74679970303467902</c:v>
                </c:pt>
                <c:pt idx="44">
                  <c:v>0.74860835597630249</c:v>
                </c:pt>
                <c:pt idx="45">
                  <c:v>0.74906051921170791</c:v>
                </c:pt>
                <c:pt idx="46">
                  <c:v>0.74903537448972446</c:v>
                </c:pt>
                <c:pt idx="47">
                  <c:v>0.74916069357669079</c:v>
                </c:pt>
                <c:pt idx="48">
                  <c:v>0.7489880351838667</c:v>
                </c:pt>
                <c:pt idx="49">
                  <c:v>0.74912911796010673</c:v>
                </c:pt>
                <c:pt idx="50">
                  <c:v>0.74924993207801693</c:v>
                </c:pt>
                <c:pt idx="51">
                  <c:v>0.74944464219182172</c:v>
                </c:pt>
                <c:pt idx="52">
                  <c:v>0.75</c:v>
                </c:pt>
                <c:pt idx="53">
                  <c:v>0.7490136144152475</c:v>
                </c:pt>
                <c:pt idx="54">
                  <c:v>0.74825375747595901</c:v>
                </c:pt>
                <c:pt idx="55">
                  <c:v>0.74773478007248251</c:v>
                </c:pt>
                <c:pt idx="56">
                  <c:v>0.74679566332672431</c:v>
                </c:pt>
                <c:pt idx="57">
                  <c:v>0.74674513151473132</c:v>
                </c:pt>
                <c:pt idx="58">
                  <c:v>0.74696280777979118</c:v>
                </c:pt>
                <c:pt idx="59">
                  <c:v>0.7462868176116435</c:v>
                </c:pt>
                <c:pt idx="60">
                  <c:v>0.74607833848936878</c:v>
                </c:pt>
                <c:pt idx="61">
                  <c:v>0.74613150292276875</c:v>
                </c:pt>
                <c:pt idx="62">
                  <c:v>0.74561837296127254</c:v>
                </c:pt>
                <c:pt idx="63">
                  <c:v>0.74529268256970593</c:v>
                </c:pt>
                <c:pt idx="64">
                  <c:v>0.7454876310334837</c:v>
                </c:pt>
                <c:pt idx="65">
                  <c:v>0.74522709577089308</c:v>
                </c:pt>
                <c:pt idx="66">
                  <c:v>0.74532646853957241</c:v>
                </c:pt>
                <c:pt idx="67">
                  <c:v>0.74546975647245828</c:v>
                </c:pt>
                <c:pt idx="68">
                  <c:v>0.74574246793711052</c:v>
                </c:pt>
                <c:pt idx="69">
                  <c:v>0.74620546160565826</c:v>
                </c:pt>
                <c:pt idx="70">
                  <c:v>0.74551841789127904</c:v>
                </c:pt>
                <c:pt idx="71">
                  <c:v>0.74526769380220725</c:v>
                </c:pt>
                <c:pt idx="72">
                  <c:v>0.74517869172644702</c:v>
                </c:pt>
                <c:pt idx="73">
                  <c:v>0.74512353989064151</c:v>
                </c:pt>
                <c:pt idx="74">
                  <c:v>0.74501762824446749</c:v>
                </c:pt>
                <c:pt idx="75">
                  <c:v>0.74550441087602404</c:v>
                </c:pt>
                <c:pt idx="76">
                  <c:v>0.7454615999495865</c:v>
                </c:pt>
                <c:pt idx="77">
                  <c:v>0.74541141563773805</c:v>
                </c:pt>
                <c:pt idx="78">
                  <c:v>0.74549757351037205</c:v>
                </c:pt>
                <c:pt idx="79">
                  <c:v>0.74557175508551543</c:v>
                </c:pt>
                <c:pt idx="80">
                  <c:v>0.74583377022410546</c:v>
                </c:pt>
                <c:pt idx="81">
                  <c:v>0.74609010164657252</c:v>
                </c:pt>
                <c:pt idx="82">
                  <c:v>0.7452987502636883</c:v>
                </c:pt>
                <c:pt idx="83">
                  <c:v>0.7454891479569794</c:v>
                </c:pt>
                <c:pt idx="84">
                  <c:v>0.7459776250262985</c:v>
                </c:pt>
                <c:pt idx="85">
                  <c:v>0.74585627454882442</c:v>
                </c:pt>
                <c:pt idx="86">
                  <c:v>0.74589173956318644</c:v>
                </c:pt>
                <c:pt idx="87">
                  <c:v>0.74594008739701578</c:v>
                </c:pt>
                <c:pt idx="88">
                  <c:v>0.7461495822566655</c:v>
                </c:pt>
                <c:pt idx="89">
                  <c:v>0.74672179677805128</c:v>
                </c:pt>
                <c:pt idx="90">
                  <c:v>0.7461476017007318</c:v>
                </c:pt>
                <c:pt idx="91">
                  <c:v>0.74544473054468996</c:v>
                </c:pt>
                <c:pt idx="92">
                  <c:v>0.7457691127720335</c:v>
                </c:pt>
                <c:pt idx="93">
                  <c:v>0.7456198991108115</c:v>
                </c:pt>
                <c:pt idx="94">
                  <c:v>0.74543782990129881</c:v>
                </c:pt>
                <c:pt idx="95">
                  <c:v>0.74483299021220772</c:v>
                </c:pt>
                <c:pt idx="96">
                  <c:v>0.74502395398533605</c:v>
                </c:pt>
                <c:pt idx="97">
                  <c:v>0.7457099804758065</c:v>
                </c:pt>
                <c:pt idx="98">
                  <c:v>0.74563801735362079</c:v>
                </c:pt>
                <c:pt idx="99">
                  <c:v>0.74569898973355042</c:v>
                </c:pt>
                <c:pt idx="100">
                  <c:v>0.74545102229361004</c:v>
                </c:pt>
                <c:pt idx="101">
                  <c:v>0.74586938965986005</c:v>
                </c:pt>
                <c:pt idx="102">
                  <c:v>0.74649382230789607</c:v>
                </c:pt>
                <c:pt idx="103">
                  <c:v>0.745939262025612</c:v>
                </c:pt>
                <c:pt idx="104">
                  <c:v>0.74584668379865249</c:v>
                </c:pt>
                <c:pt idx="105">
                  <c:v>0.74584986029540468</c:v>
                </c:pt>
                <c:pt idx="106">
                  <c:v>0.74543609782708875</c:v>
                </c:pt>
                <c:pt idx="107">
                  <c:v>0.74526685457627928</c:v>
                </c:pt>
                <c:pt idx="108">
                  <c:v>0.74467838190361124</c:v>
                </c:pt>
                <c:pt idx="109">
                  <c:v>0.74358370580972022</c:v>
                </c:pt>
                <c:pt idx="110">
                  <c:v>0.74246118281111928</c:v>
                </c:pt>
                <c:pt idx="111">
                  <c:v>0.74125931518923827</c:v>
                </c:pt>
                <c:pt idx="112">
                  <c:v>0.73923481928001977</c:v>
                </c:pt>
                <c:pt idx="113">
                  <c:v>0.73640586233201699</c:v>
                </c:pt>
                <c:pt idx="114">
                  <c:v>0.73094767293965102</c:v>
                </c:pt>
                <c:pt idx="115">
                  <c:v>0.72572051099156032</c:v>
                </c:pt>
                <c:pt idx="116">
                  <c:v>0.72008390720504922</c:v>
                </c:pt>
                <c:pt idx="117">
                  <c:v>0.71416069558448703</c:v>
                </c:pt>
                <c:pt idx="118">
                  <c:v>0.70438876082926205</c:v>
                </c:pt>
                <c:pt idx="119">
                  <c:v>0.69857668229343828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Leptosperine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0.59538036853253196</c:v>
                      </c:pt>
                      <c:pt idx="1">
                        <c:v>0.62108866020801901</c:v>
                      </c:pt>
                      <c:pt idx="2">
                        <c:v>0.64199231254767297</c:v>
                      </c:pt>
                      <c:pt idx="3">
                        <c:v>0.66328284194740506</c:v>
                      </c:pt>
                      <c:pt idx="4">
                        <c:v>0.68058155363634798</c:v>
                      </c:pt>
                      <c:pt idx="5">
                        <c:v>0.69363604763353903</c:v>
                      </c:pt>
                      <c:pt idx="6">
                        <c:v>0.70534872930387504</c:v>
                      </c:pt>
                      <c:pt idx="7">
                        <c:v>0.71359375252691004</c:v>
                      </c:pt>
                      <c:pt idx="8">
                        <c:v>0.71667275573437195</c:v>
                      </c:pt>
                      <c:pt idx="9">
                        <c:v>0.71644230650352903</c:v>
                      </c:pt>
                      <c:pt idx="10">
                        <c:v>0.71092746243840899</c:v>
                      </c:pt>
                      <c:pt idx="11">
                        <c:v>0.70052063007425902</c:v>
                      </c:pt>
                      <c:pt idx="12">
                        <c:v>0.68631133739310402</c:v>
                      </c:pt>
                      <c:pt idx="13">
                        <c:v>0.66987047169607195</c:v>
                      </c:pt>
                      <c:pt idx="14">
                        <c:v>0.64601946515256603</c:v>
                      </c:pt>
                      <c:pt idx="15">
                        <c:v>0.61642918116507495</c:v>
                      </c:pt>
                      <c:pt idx="16">
                        <c:v>0.58346509354265197</c:v>
                      </c:pt>
                      <c:pt idx="17">
                        <c:v>0.54830640759889004</c:v>
                      </c:pt>
                      <c:pt idx="18">
                        <c:v>0.51266048786627605</c:v>
                      </c:pt>
                      <c:pt idx="19">
                        <c:v>0.47328677535799901</c:v>
                      </c:pt>
                      <c:pt idx="20">
                        <c:v>0.433726877838089</c:v>
                      </c:pt>
                      <c:pt idx="21">
                        <c:v>0.39278683402165998</c:v>
                      </c:pt>
                      <c:pt idx="22">
                        <c:v>0.35250195366380899</c:v>
                      </c:pt>
                      <c:pt idx="23">
                        <c:v>0.31323191156685498</c:v>
                      </c:pt>
                      <c:pt idx="24">
                        <c:v>0.27332943690088402</c:v>
                      </c:pt>
                      <c:pt idx="25">
                        <c:v>0.239480622716848</c:v>
                      </c:pt>
                      <c:pt idx="26">
                        <c:v>0.20475878146999099</c:v>
                      </c:pt>
                      <c:pt idx="27">
                        <c:v>0.17289824671603099</c:v>
                      </c:pt>
                      <c:pt idx="28">
                        <c:v>0.14312173336689701</c:v>
                      </c:pt>
                      <c:pt idx="29">
                        <c:v>0.116305309659259</c:v>
                      </c:pt>
                      <c:pt idx="30">
                        <c:v>9.1194013656713396E-2</c:v>
                      </c:pt>
                      <c:pt idx="31">
                        <c:v>6.8474304907868197E-2</c:v>
                      </c:pt>
                      <c:pt idx="32">
                        <c:v>4.6194566651494198E-2</c:v>
                      </c:pt>
                      <c:pt idx="33">
                        <c:v>2.86310053793957E-2</c:v>
                      </c:pt>
                      <c:pt idx="34">
                        <c:v>1.8809204357453601E-2</c:v>
                      </c:pt>
                      <c:pt idx="35">
                        <c:v>8.8259328031617592E-3</c:v>
                      </c:pt>
                      <c:pt idx="36">
                        <c:v>3.08385165053477E-3</c:v>
                      </c:pt>
                      <c:pt idx="37">
                        <c:v>4.0961893371647103E-3</c:v>
                      </c:pt>
                      <c:pt idx="38">
                        <c:v>1.2719368769383101E-2</c:v>
                      </c:pt>
                      <c:pt idx="39">
                        <c:v>2.2034490177351498E-2</c:v>
                      </c:pt>
                      <c:pt idx="40">
                        <c:v>3.4216118219972398E-2</c:v>
                      </c:pt>
                      <c:pt idx="41">
                        <c:v>4.9439399313078898E-2</c:v>
                      </c:pt>
                      <c:pt idx="42">
                        <c:v>7.3275541294018601E-2</c:v>
                      </c:pt>
                      <c:pt idx="43">
                        <c:v>9.6299393136780806E-2</c:v>
                      </c:pt>
                      <c:pt idx="44">
                        <c:v>0.122015488329155</c:v>
                      </c:pt>
                      <c:pt idx="45">
                        <c:v>0.15115080760663199</c:v>
                      </c:pt>
                      <c:pt idx="46">
                        <c:v>0.18386954878408901</c:v>
                      </c:pt>
                      <c:pt idx="47">
                        <c:v>0.217501692805536</c:v>
                      </c:pt>
                      <c:pt idx="48">
                        <c:v>0.25167804017988898</c:v>
                      </c:pt>
                      <c:pt idx="49">
                        <c:v>0.289192833234035</c:v>
                      </c:pt>
                      <c:pt idx="50">
                        <c:v>0.33147284836298402</c:v>
                      </c:pt>
                      <c:pt idx="51">
                        <c:v>0.376084747995302</c:v>
                      </c:pt>
                      <c:pt idx="52">
                        <c:v>0.42064791346964497</c:v>
                      </c:pt>
                      <c:pt idx="53">
                        <c:v>0.46433030063924802</c:v>
                      </c:pt>
                      <c:pt idx="54">
                        <c:v>0.50781881428615805</c:v>
                      </c:pt>
                      <c:pt idx="55">
                        <c:v>0.549276006855973</c:v>
                      </c:pt>
                      <c:pt idx="56">
                        <c:v>0.59210293763896704</c:v>
                      </c:pt>
                      <c:pt idx="57">
                        <c:v>0.63144697653437099</c:v>
                      </c:pt>
                      <c:pt idx="58">
                        <c:v>0.67085030301460602</c:v>
                      </c:pt>
                      <c:pt idx="59">
                        <c:v>0.70245109850382603</c:v>
                      </c:pt>
                      <c:pt idx="60">
                        <c:v>0.73627753506607696</c:v>
                      </c:pt>
                      <c:pt idx="61">
                        <c:v>0.76827393971327995</c:v>
                      </c:pt>
                      <c:pt idx="62">
                        <c:v>0.79400465724441305</c:v>
                      </c:pt>
                      <c:pt idx="63">
                        <c:v>0.81620364766910203</c:v>
                      </c:pt>
                      <c:pt idx="64">
                        <c:v>0.83846726424290396</c:v>
                      </c:pt>
                      <c:pt idx="65">
                        <c:v>0.85913267940645399</c:v>
                      </c:pt>
                      <c:pt idx="66">
                        <c:v>0.87606454410841395</c:v>
                      </c:pt>
                      <c:pt idx="67">
                        <c:v>0.89018545271252203</c:v>
                      </c:pt>
                      <c:pt idx="68">
                        <c:v>0.90318248543628998</c:v>
                      </c:pt>
                      <c:pt idx="69">
                        <c:v>0.916775917639718</c:v>
                      </c:pt>
                      <c:pt idx="70">
                        <c:v>0.92806181805377697</c:v>
                      </c:pt>
                      <c:pt idx="71">
                        <c:v>0.93879715657398499</c:v>
                      </c:pt>
                      <c:pt idx="72">
                        <c:v>0.94660482295054404</c:v>
                      </c:pt>
                      <c:pt idx="73">
                        <c:v>0.95384727129664204</c:v>
                      </c:pt>
                      <c:pt idx="74">
                        <c:v>0.96134323093750995</c:v>
                      </c:pt>
                      <c:pt idx="75">
                        <c:v>0.96848143154619304</c:v>
                      </c:pt>
                      <c:pt idx="76">
                        <c:v>0.97422291340671097</c:v>
                      </c:pt>
                      <c:pt idx="77">
                        <c:v>0.97838689975054505</c:v>
                      </c:pt>
                      <c:pt idx="78">
                        <c:v>0.98220915432219302</c:v>
                      </c:pt>
                      <c:pt idx="79">
                        <c:v>0.98544587593444</c:v>
                      </c:pt>
                      <c:pt idx="80">
                        <c:v>0.98899244590070401</c:v>
                      </c:pt>
                      <c:pt idx="81">
                        <c:v>0.99116004632889698</c:v>
                      </c:pt>
                      <c:pt idx="82">
                        <c:v>0.99359706228739297</c:v>
                      </c:pt>
                      <c:pt idx="83">
                        <c:v>0.99573293737957203</c:v>
                      </c:pt>
                      <c:pt idx="84">
                        <c:v>0.99814447463506994</c:v>
                      </c:pt>
                      <c:pt idx="85">
                        <c:v>0.99874735894894395</c:v>
                      </c:pt>
                      <c:pt idx="86">
                        <c:v>0.99871383265296598</c:v>
                      </c:pt>
                      <c:pt idx="87">
                        <c:v>0.99888092476892099</c:v>
                      </c:pt>
                      <c:pt idx="88">
                        <c:v>0.998650713578489</c:v>
                      </c:pt>
                      <c:pt idx="89">
                        <c:v>0.99883882394680901</c:v>
                      </c:pt>
                      <c:pt idx="90">
                        <c:v>0.99899990943735595</c:v>
                      </c:pt>
                      <c:pt idx="91">
                        <c:v>0.99925952292242903</c:v>
                      </c:pt>
                      <c:pt idx="92">
                        <c:v>1</c:v>
                      </c:pt>
                      <c:pt idx="93">
                        <c:v>0.99868481922033003</c:v>
                      </c:pt>
                      <c:pt idx="94">
                        <c:v>0.99767167663461198</c:v>
                      </c:pt>
                      <c:pt idx="95">
                        <c:v>0.99697970676331005</c:v>
                      </c:pt>
                      <c:pt idx="96">
                        <c:v>0.99572755110229905</c:v>
                      </c:pt>
                      <c:pt idx="97">
                        <c:v>0.99566017535297502</c:v>
                      </c:pt>
                      <c:pt idx="98">
                        <c:v>0.99595041037305498</c:v>
                      </c:pt>
                      <c:pt idx="99">
                        <c:v>0.99504909014885801</c:v>
                      </c:pt>
                      <c:pt idx="100">
                        <c:v>0.99477111798582496</c:v>
                      </c:pt>
                      <c:pt idx="101">
                        <c:v>0.99484200389702504</c:v>
                      </c:pt>
                      <c:pt idx="102">
                        <c:v>0.99415783061503005</c:v>
                      </c:pt>
                      <c:pt idx="103">
                        <c:v>0.99372357675960798</c:v>
                      </c:pt>
                      <c:pt idx="104">
                        <c:v>0.99398350804464497</c:v>
                      </c:pt>
                      <c:pt idx="105">
                        <c:v>0.99363612769452403</c:v>
                      </c:pt>
                      <c:pt idx="106">
                        <c:v>0.99376862471942995</c:v>
                      </c:pt>
                      <c:pt idx="107">
                        <c:v>0.993959675296611</c:v>
                      </c:pt>
                      <c:pt idx="108">
                        <c:v>0.99432329058281399</c:v>
                      </c:pt>
                      <c:pt idx="109">
                        <c:v>0.99494061547421098</c:v>
                      </c:pt>
                      <c:pt idx="110">
                        <c:v>0.99402455718837202</c:v>
                      </c:pt>
                      <c:pt idx="111">
                        <c:v>0.99369025840294301</c:v>
                      </c:pt>
                      <c:pt idx="112">
                        <c:v>0.99357158896859599</c:v>
                      </c:pt>
                      <c:pt idx="113">
                        <c:v>0.99349805318752205</c:v>
                      </c:pt>
                      <c:pt idx="114">
                        <c:v>0.99335683765928995</c:v>
                      </c:pt>
                      <c:pt idx="115">
                        <c:v>0.99400588116803201</c:v>
                      </c:pt>
                      <c:pt idx="116">
                        <c:v>0.99394879993278196</c:v>
                      </c:pt>
                      <c:pt idx="117">
                        <c:v>0.99388188751698403</c:v>
                      </c:pt>
                      <c:pt idx="118">
                        <c:v>0.99399676468049603</c:v>
                      </c:pt>
                      <c:pt idx="119">
                        <c:v>0.99409567344735394</c:v>
                      </c:pt>
                      <c:pt idx="120">
                        <c:v>0.99444502696547399</c:v>
                      </c:pt>
                      <c:pt idx="121">
                        <c:v>0.99478680219543003</c:v>
                      </c:pt>
                      <c:pt idx="122">
                        <c:v>0.993731667018251</c:v>
                      </c:pt>
                      <c:pt idx="123">
                        <c:v>0.99398553060930595</c:v>
                      </c:pt>
                      <c:pt idx="124">
                        <c:v>0.99463683336839803</c:v>
                      </c:pt>
                      <c:pt idx="125">
                        <c:v>0.99447503273176596</c:v>
                      </c:pt>
                      <c:pt idx="126">
                        <c:v>0.99452231941758196</c:v>
                      </c:pt>
                      <c:pt idx="127">
                        <c:v>0.99458678319602101</c:v>
                      </c:pt>
                      <c:pt idx="128">
                        <c:v>0.994866109675554</c:v>
                      </c:pt>
                      <c:pt idx="129">
                        <c:v>0.99562906237073501</c:v>
                      </c:pt>
                      <c:pt idx="130">
                        <c:v>0.99486346893430899</c:v>
                      </c:pt>
                      <c:pt idx="131">
                        <c:v>0.99392630739291998</c:v>
                      </c:pt>
                      <c:pt idx="132">
                        <c:v>0.99435881702937801</c:v>
                      </c:pt>
                      <c:pt idx="133">
                        <c:v>0.99415986548108204</c:v>
                      </c:pt>
                      <c:pt idx="134">
                        <c:v>0.99391710653506504</c:v>
                      </c:pt>
                      <c:pt idx="135">
                        <c:v>0.99311065361627704</c:v>
                      </c:pt>
                      <c:pt idx="136">
                        <c:v>0.99336527198044799</c:v>
                      </c:pt>
                      <c:pt idx="137">
                        <c:v>0.99427997396774204</c:v>
                      </c:pt>
                      <c:pt idx="138">
                        <c:v>0.99418402313816101</c:v>
                      </c:pt>
                      <c:pt idx="139">
                        <c:v>0.99426531964473397</c:v>
                      </c:pt>
                      <c:pt idx="140">
                        <c:v>0.99393469639148002</c:v>
                      </c:pt>
                      <c:pt idx="141">
                        <c:v>0.99449251954647999</c:v>
                      </c:pt>
                      <c:pt idx="142">
                        <c:v>0.99532509641052802</c:v>
                      </c:pt>
                      <c:pt idx="143">
                        <c:v>0.99458568270081604</c:v>
                      </c:pt>
                      <c:pt idx="144">
                        <c:v>0.99446224506487002</c:v>
                      </c:pt>
                      <c:pt idx="145">
                        <c:v>0.99446648039387298</c:v>
                      </c:pt>
                      <c:pt idx="146">
                        <c:v>0.99391479710278496</c:v>
                      </c:pt>
                      <c:pt idx="147">
                        <c:v>0.993689139435039</c:v>
                      </c:pt>
                      <c:pt idx="148">
                        <c:v>0.99290450920481499</c:v>
                      </c:pt>
                      <c:pt idx="149">
                        <c:v>0.991444941079627</c:v>
                      </c:pt>
                      <c:pt idx="150">
                        <c:v>0.98994824374815904</c:v>
                      </c:pt>
                      <c:pt idx="151">
                        <c:v>0.98834575358565102</c:v>
                      </c:pt>
                      <c:pt idx="152">
                        <c:v>0.98564642570669303</c:v>
                      </c:pt>
                      <c:pt idx="153">
                        <c:v>0.98187448310935599</c:v>
                      </c:pt>
                      <c:pt idx="154">
                        <c:v>0.97459689725286802</c:v>
                      </c:pt>
                      <c:pt idx="155">
                        <c:v>0.96762734798874706</c:v>
                      </c:pt>
                      <c:pt idx="156">
                        <c:v>0.960111876273399</c:v>
                      </c:pt>
                      <c:pt idx="157">
                        <c:v>0.95221426077931604</c:v>
                      </c:pt>
                      <c:pt idx="158">
                        <c:v>0.93918501443901603</c:v>
                      </c:pt>
                      <c:pt idx="159">
                        <c:v>0.93143557639125096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0.71667275573437195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0.74422546066566497</c:v>
                      </c:pt>
                      <c:pt idx="1">
                        <c:v>0.77636082526002381</c:v>
                      </c:pt>
                      <c:pt idx="2">
                        <c:v>0.80249039068459127</c:v>
                      </c:pt>
                      <c:pt idx="3">
                        <c:v>0.82910355243425626</c:v>
                      </c:pt>
                      <c:pt idx="4">
                        <c:v>0.85072694204543498</c:v>
                      </c:pt>
                      <c:pt idx="5">
                        <c:v>0.86704505954192379</c:v>
                      </c:pt>
                      <c:pt idx="6">
                        <c:v>0.88168591162984378</c:v>
                      </c:pt>
                      <c:pt idx="7">
                        <c:v>0.89199219065863755</c:v>
                      </c:pt>
                      <c:pt idx="8">
                        <c:v>0.89584094466796493</c:v>
                      </c:pt>
                      <c:pt idx="9">
                        <c:v>0.89555288312941128</c:v>
                      </c:pt>
                      <c:pt idx="10">
                        <c:v>0.88865932804801129</c:v>
                      </c:pt>
                      <c:pt idx="11">
                        <c:v>0.87565078759282378</c:v>
                      </c:pt>
                      <c:pt idx="12">
                        <c:v>0.85788917174138002</c:v>
                      </c:pt>
                      <c:pt idx="13">
                        <c:v>0.83733808962008993</c:v>
                      </c:pt>
                      <c:pt idx="14">
                        <c:v>0.80752433144070757</c:v>
                      </c:pt>
                      <c:pt idx="15">
                        <c:v>0.77053647645634371</c:v>
                      </c:pt>
                      <c:pt idx="16">
                        <c:v>0.72933136692831502</c:v>
                      </c:pt>
                      <c:pt idx="17">
                        <c:v>0.68538300949861253</c:v>
                      </c:pt>
                      <c:pt idx="18">
                        <c:v>0.64082560983284509</c:v>
                      </c:pt>
                      <c:pt idx="19">
                        <c:v>0.59160846919749877</c:v>
                      </c:pt>
                      <c:pt idx="20">
                        <c:v>0.54215859729761129</c:v>
                      </c:pt>
                      <c:pt idx="21">
                        <c:v>0.49098354252707499</c:v>
                      </c:pt>
                      <c:pt idx="22">
                        <c:v>0.44062744207976123</c:v>
                      </c:pt>
                      <c:pt idx="23">
                        <c:v>0.39153988945856871</c:v>
                      </c:pt>
                      <c:pt idx="24">
                        <c:v>0.34166179612610503</c:v>
                      </c:pt>
                      <c:pt idx="25">
                        <c:v>0.29935077839606</c:v>
                      </c:pt>
                      <c:pt idx="26">
                        <c:v>0.25594847683748873</c:v>
                      </c:pt>
                      <c:pt idx="27">
                        <c:v>0.21612280839503872</c:v>
                      </c:pt>
                      <c:pt idx="28">
                        <c:v>0.17890216670862127</c:v>
                      </c:pt>
                      <c:pt idx="29">
                        <c:v>0.14538163707407376</c:v>
                      </c:pt>
                      <c:pt idx="30">
                        <c:v>0.11399251707089175</c:v>
                      </c:pt>
                      <c:pt idx="31">
                        <c:v>8.559288113483525E-2</c:v>
                      </c:pt>
                      <c:pt idx="32">
                        <c:v>5.7743208314367744E-2</c:v>
                      </c:pt>
                      <c:pt idx="33">
                        <c:v>3.5788756724244628E-2</c:v>
                      </c:pt>
                      <c:pt idx="34">
                        <c:v>2.3511505446817002E-2</c:v>
                      </c:pt>
                      <c:pt idx="35">
                        <c:v>1.1032416003952199E-2</c:v>
                      </c:pt>
                      <c:pt idx="36">
                        <c:v>3.8548145631684626E-3</c:v>
                      </c:pt>
                      <c:pt idx="37">
                        <c:v>5.1202366714558877E-3</c:v>
                      </c:pt>
                      <c:pt idx="38">
                        <c:v>1.5899210961728874E-2</c:v>
                      </c:pt>
                      <c:pt idx="39">
                        <c:v>2.7543112721689373E-2</c:v>
                      </c:pt>
                      <c:pt idx="40">
                        <c:v>4.2770147774965496E-2</c:v>
                      </c:pt>
                      <c:pt idx="41">
                        <c:v>6.1799249141348621E-2</c:v>
                      </c:pt>
                      <c:pt idx="42">
                        <c:v>9.1594426617523247E-2</c:v>
                      </c:pt>
                      <c:pt idx="43">
                        <c:v>0.12037424142097601</c:v>
                      </c:pt>
                      <c:pt idx="44">
                        <c:v>0.15251936041144376</c:v>
                      </c:pt>
                      <c:pt idx="45">
                        <c:v>0.18893850950829</c:v>
                      </c:pt>
                      <c:pt idx="46">
                        <c:v>0.22983693598011126</c:v>
                      </c:pt>
                      <c:pt idx="47">
                        <c:v>0.27187711600691999</c:v>
                      </c:pt>
                      <c:pt idx="48">
                        <c:v>0.31459755022486124</c:v>
                      </c:pt>
                      <c:pt idx="49">
                        <c:v>0.36149104154254375</c:v>
                      </c:pt>
                      <c:pt idx="50">
                        <c:v>0.41434106045373004</c:v>
                      </c:pt>
                      <c:pt idx="51">
                        <c:v>0.47010593499412751</c:v>
                      </c:pt>
                      <c:pt idx="52">
                        <c:v>0.52580989183705618</c:v>
                      </c:pt>
                      <c:pt idx="53">
                        <c:v>0.58041287579905998</c:v>
                      </c:pt>
                      <c:pt idx="54">
                        <c:v>0.63477351785769753</c:v>
                      </c:pt>
                      <c:pt idx="55">
                        <c:v>0.68659500856996625</c:v>
                      </c:pt>
                      <c:pt idx="56">
                        <c:v>0.7401286720487088</c:v>
                      </c:pt>
                      <c:pt idx="57">
                        <c:v>0.78930872066796376</c:v>
                      </c:pt>
                      <c:pt idx="58">
                        <c:v>0.83856287876825752</c:v>
                      </c:pt>
                      <c:pt idx="59">
                        <c:v>0.87806387312978251</c:v>
                      </c:pt>
                      <c:pt idx="60">
                        <c:v>0.92034691883259623</c:v>
                      </c:pt>
                      <c:pt idx="61">
                        <c:v>0.96034242464159991</c:v>
                      </c:pt>
                      <c:pt idx="62">
                        <c:v>0.99250582155551625</c:v>
                      </c:pt>
                      <c:pt idx="63">
                        <c:v>1.0202545595863775</c:v>
                      </c:pt>
                      <c:pt idx="64">
                        <c:v>1.04808408030363</c:v>
                      </c:pt>
                      <c:pt idx="65">
                        <c:v>1.0739158492580674</c:v>
                      </c:pt>
                      <c:pt idx="66">
                        <c:v>1.0950806801355175</c:v>
                      </c:pt>
                      <c:pt idx="67">
                        <c:v>1.1127318158906525</c:v>
                      </c:pt>
                      <c:pt idx="68">
                        <c:v>1.1289781067953624</c:v>
                      </c:pt>
                      <c:pt idx="69">
                        <c:v>1.1459698970496475</c:v>
                      </c:pt>
                      <c:pt idx="70">
                        <c:v>1.1600772725672213</c:v>
                      </c:pt>
                      <c:pt idx="71">
                        <c:v>1.1734964457174812</c:v>
                      </c:pt>
                      <c:pt idx="72">
                        <c:v>1.1832560286881801</c:v>
                      </c:pt>
                      <c:pt idx="73">
                        <c:v>1.1923090891208026</c:v>
                      </c:pt>
                      <c:pt idx="74">
                        <c:v>1.2016790386718874</c:v>
                      </c:pt>
                      <c:pt idx="75">
                        <c:v>1.2106017894327412</c:v>
                      </c:pt>
                      <c:pt idx="76">
                        <c:v>1.2177786417583887</c:v>
                      </c:pt>
                      <c:pt idx="77">
                        <c:v>1.2229836246881813</c:v>
                      </c:pt>
                      <c:pt idx="78">
                        <c:v>1.2277614429027413</c:v>
                      </c:pt>
                      <c:pt idx="79">
                        <c:v>1.23180734491805</c:v>
                      </c:pt>
                      <c:pt idx="80">
                        <c:v>1.2362405573758801</c:v>
                      </c:pt>
                      <c:pt idx="81">
                        <c:v>1.2389500579111212</c:v>
                      </c:pt>
                      <c:pt idx="82">
                        <c:v>1.2419963278592412</c:v>
                      </c:pt>
                      <c:pt idx="83">
                        <c:v>1.2446661717244649</c:v>
                      </c:pt>
                      <c:pt idx="84">
                        <c:v>1.2476805932938375</c:v>
                      </c:pt>
                      <c:pt idx="85">
                        <c:v>1.24843419868618</c:v>
                      </c:pt>
                      <c:pt idx="86">
                        <c:v>1.2483922908162075</c:v>
                      </c:pt>
                      <c:pt idx="87">
                        <c:v>1.2486011559611512</c:v>
                      </c:pt>
                      <c:pt idx="88">
                        <c:v>1.2483133919731113</c:v>
                      </c:pt>
                      <c:pt idx="89">
                        <c:v>1.2485485299335113</c:v>
                      </c:pt>
                      <c:pt idx="90">
                        <c:v>1.2487498867966949</c:v>
                      </c:pt>
                      <c:pt idx="91">
                        <c:v>1.2490744036530363</c:v>
                      </c:pt>
                      <c:pt idx="92">
                        <c:v>1.25</c:v>
                      </c:pt>
                      <c:pt idx="93">
                        <c:v>1.2483560240254126</c:v>
                      </c:pt>
                      <c:pt idx="94">
                        <c:v>1.2470895957932651</c:v>
                      </c:pt>
                      <c:pt idx="95">
                        <c:v>1.2462246334541376</c:v>
                      </c:pt>
                      <c:pt idx="96">
                        <c:v>1.2446594388778738</c:v>
                      </c:pt>
                      <c:pt idx="97">
                        <c:v>1.2445752191912187</c:v>
                      </c:pt>
                      <c:pt idx="98">
                        <c:v>1.2449380129663188</c:v>
                      </c:pt>
                      <c:pt idx="99">
                        <c:v>1.2438113626860725</c:v>
                      </c:pt>
                      <c:pt idx="100">
                        <c:v>1.2434638974822811</c:v>
                      </c:pt>
                      <c:pt idx="101">
                        <c:v>1.2435525048712812</c:v>
                      </c:pt>
                      <c:pt idx="102">
                        <c:v>1.2426972882687877</c:v>
                      </c:pt>
                      <c:pt idx="103">
                        <c:v>1.24215447094951</c:v>
                      </c:pt>
                      <c:pt idx="104">
                        <c:v>1.2424793850558062</c:v>
                      </c:pt>
                      <c:pt idx="105">
                        <c:v>1.242045159618155</c:v>
                      </c:pt>
                      <c:pt idx="106">
                        <c:v>1.2422107808992875</c:v>
                      </c:pt>
                      <c:pt idx="107">
                        <c:v>1.2424495941207638</c:v>
                      </c:pt>
                      <c:pt idx="108">
                        <c:v>1.2429041132285175</c:v>
                      </c:pt>
                      <c:pt idx="109">
                        <c:v>1.2436757693427638</c:v>
                      </c:pt>
                      <c:pt idx="110">
                        <c:v>1.242530696485465</c:v>
                      </c:pt>
                      <c:pt idx="111">
                        <c:v>1.2421128230036786</c:v>
                      </c:pt>
                      <c:pt idx="112">
                        <c:v>1.2419644862107451</c:v>
                      </c:pt>
                      <c:pt idx="113">
                        <c:v>1.2418725664844026</c:v>
                      </c:pt>
                      <c:pt idx="114">
                        <c:v>1.2416960470741125</c:v>
                      </c:pt>
                      <c:pt idx="115">
                        <c:v>1.24250735146004</c:v>
                      </c:pt>
                      <c:pt idx="116">
                        <c:v>1.2424359999159775</c:v>
                      </c:pt>
                      <c:pt idx="117">
                        <c:v>1.24235235939623</c:v>
                      </c:pt>
                      <c:pt idx="118">
                        <c:v>1.2424959558506201</c:v>
                      </c:pt>
                      <c:pt idx="119">
                        <c:v>1.2426195918091925</c:v>
                      </c:pt>
                      <c:pt idx="120">
                        <c:v>1.2430562837068424</c:v>
                      </c:pt>
                      <c:pt idx="121">
                        <c:v>1.2434835027442874</c:v>
                      </c:pt>
                      <c:pt idx="122">
                        <c:v>1.2421645837728137</c:v>
                      </c:pt>
                      <c:pt idx="123">
                        <c:v>1.2424819132616325</c:v>
                      </c:pt>
                      <c:pt idx="124">
                        <c:v>1.2432960417104975</c:v>
                      </c:pt>
                      <c:pt idx="125">
                        <c:v>1.2430937909147075</c:v>
                      </c:pt>
                      <c:pt idx="126">
                        <c:v>1.2431528992719774</c:v>
                      </c:pt>
                      <c:pt idx="127">
                        <c:v>1.2432334789950263</c:v>
                      </c:pt>
                      <c:pt idx="128">
                        <c:v>1.2435826370944425</c:v>
                      </c:pt>
                      <c:pt idx="129">
                        <c:v>1.2445363279634187</c:v>
                      </c:pt>
                      <c:pt idx="130">
                        <c:v>1.2435793361678862</c:v>
                      </c:pt>
                      <c:pt idx="131">
                        <c:v>1.2424078842411499</c:v>
                      </c:pt>
                      <c:pt idx="132">
                        <c:v>1.2429485212867224</c:v>
                      </c:pt>
                      <c:pt idx="133">
                        <c:v>1.2426998318513525</c:v>
                      </c:pt>
                      <c:pt idx="134">
                        <c:v>1.2423963831688314</c:v>
                      </c:pt>
                      <c:pt idx="135">
                        <c:v>1.2413883170203464</c:v>
                      </c:pt>
                      <c:pt idx="136">
                        <c:v>1.2417065899755599</c:v>
                      </c:pt>
                      <c:pt idx="137">
                        <c:v>1.2428499674596776</c:v>
                      </c:pt>
                      <c:pt idx="138">
                        <c:v>1.2427300289227012</c:v>
                      </c:pt>
                      <c:pt idx="139">
                        <c:v>1.2428316495559175</c:v>
                      </c:pt>
                      <c:pt idx="140">
                        <c:v>1.2424183704893501</c:v>
                      </c:pt>
                      <c:pt idx="141">
                        <c:v>1.2431156494330999</c:v>
                      </c:pt>
                      <c:pt idx="142">
                        <c:v>1.24415637051316</c:v>
                      </c:pt>
                      <c:pt idx="143">
                        <c:v>1.2432321033760201</c:v>
                      </c:pt>
                      <c:pt idx="144">
                        <c:v>1.2430778063310874</c:v>
                      </c:pt>
                      <c:pt idx="145">
                        <c:v>1.2430831004923413</c:v>
                      </c:pt>
                      <c:pt idx="146">
                        <c:v>1.2423934963784813</c:v>
                      </c:pt>
                      <c:pt idx="147">
                        <c:v>1.2421114242937987</c:v>
                      </c:pt>
                      <c:pt idx="148">
                        <c:v>1.2411306365060186</c:v>
                      </c:pt>
                      <c:pt idx="149">
                        <c:v>1.2393061763495337</c:v>
                      </c:pt>
                      <c:pt idx="150">
                        <c:v>1.2374353046851989</c:v>
                      </c:pt>
                      <c:pt idx="151">
                        <c:v>1.2354321919820639</c:v>
                      </c:pt>
                      <c:pt idx="152">
                        <c:v>1.2320580321333663</c:v>
                      </c:pt>
                      <c:pt idx="153">
                        <c:v>1.2273431038866951</c:v>
                      </c:pt>
                      <c:pt idx="154">
                        <c:v>1.2182461215660849</c:v>
                      </c:pt>
                      <c:pt idx="155">
                        <c:v>1.2095341849859338</c:v>
                      </c:pt>
                      <c:pt idx="156">
                        <c:v>1.2001398453417487</c:v>
                      </c:pt>
                      <c:pt idx="157">
                        <c:v>1.190267825974145</c:v>
                      </c:pt>
                      <c:pt idx="158">
                        <c:v>1.17398126804877</c:v>
                      </c:pt>
                      <c:pt idx="159">
                        <c:v>1.1642944704890636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0.44653527639939894</c:v>
                      </c:pt>
                      <c:pt idx="1">
                        <c:v>0.46581649515601425</c:v>
                      </c:pt>
                      <c:pt idx="2">
                        <c:v>0.48149423441075473</c:v>
                      </c:pt>
                      <c:pt idx="3">
                        <c:v>0.49746213146055379</c:v>
                      </c:pt>
                      <c:pt idx="4">
                        <c:v>0.51043616522726099</c:v>
                      </c:pt>
                      <c:pt idx="5">
                        <c:v>0.52022703572515427</c:v>
                      </c:pt>
                      <c:pt idx="6">
                        <c:v>0.52901154697790631</c:v>
                      </c:pt>
                      <c:pt idx="7">
                        <c:v>0.53519531439518253</c:v>
                      </c:pt>
                      <c:pt idx="8">
                        <c:v>0.53750456680077896</c:v>
                      </c:pt>
                      <c:pt idx="9">
                        <c:v>0.53733172987764677</c:v>
                      </c:pt>
                      <c:pt idx="10">
                        <c:v>0.53319559682880668</c:v>
                      </c:pt>
                      <c:pt idx="11">
                        <c:v>0.52539047255569427</c:v>
                      </c:pt>
                      <c:pt idx="12">
                        <c:v>0.51473350304482801</c:v>
                      </c:pt>
                      <c:pt idx="13">
                        <c:v>0.50240285377205396</c:v>
                      </c:pt>
                      <c:pt idx="14">
                        <c:v>0.48451459886442449</c:v>
                      </c:pt>
                      <c:pt idx="15">
                        <c:v>0.46232188587380618</c:v>
                      </c:pt>
                      <c:pt idx="16">
                        <c:v>0.43759882015698898</c:v>
                      </c:pt>
                      <c:pt idx="17">
                        <c:v>0.41122980569916756</c:v>
                      </c:pt>
                      <c:pt idx="18">
                        <c:v>0.38449536589970701</c:v>
                      </c:pt>
                      <c:pt idx="19">
                        <c:v>0.35496508151849926</c:v>
                      </c:pt>
                      <c:pt idx="20">
                        <c:v>0.32529515837856676</c:v>
                      </c:pt>
                      <c:pt idx="21">
                        <c:v>0.29459012551624497</c:v>
                      </c:pt>
                      <c:pt idx="22">
                        <c:v>0.26437646524785674</c:v>
                      </c:pt>
                      <c:pt idx="23">
                        <c:v>0.23492393367514125</c:v>
                      </c:pt>
                      <c:pt idx="24">
                        <c:v>0.204997077675663</c:v>
                      </c:pt>
                      <c:pt idx="25">
                        <c:v>0.179610467037636</c:v>
                      </c:pt>
                      <c:pt idx="26">
                        <c:v>0.15356908610249326</c:v>
                      </c:pt>
                      <c:pt idx="27">
                        <c:v>0.12967368503702326</c:v>
                      </c:pt>
                      <c:pt idx="28">
                        <c:v>0.10734130002517275</c:v>
                      </c:pt>
                      <c:pt idx="29">
                        <c:v>8.7228982244444253E-2</c:v>
                      </c:pt>
                      <c:pt idx="30">
                        <c:v>6.839551024253504E-2</c:v>
                      </c:pt>
                      <c:pt idx="31">
                        <c:v>5.1355728680901144E-2</c:v>
                      </c:pt>
                      <c:pt idx="32">
                        <c:v>3.4645924988620652E-2</c:v>
                      </c:pt>
                      <c:pt idx="33">
                        <c:v>2.1473254034546776E-2</c:v>
                      </c:pt>
                      <c:pt idx="34">
                        <c:v>1.41069032680902E-2</c:v>
                      </c:pt>
                      <c:pt idx="35">
                        <c:v>6.619449602371319E-3</c:v>
                      </c:pt>
                      <c:pt idx="36">
                        <c:v>2.3128887379010774E-3</c:v>
                      </c:pt>
                      <c:pt idx="37">
                        <c:v>3.0721420028735329E-3</c:v>
                      </c:pt>
                      <c:pt idx="38">
                        <c:v>9.5395265770373255E-3</c:v>
                      </c:pt>
                      <c:pt idx="39">
                        <c:v>1.6525867633013624E-2</c:v>
                      </c:pt>
                      <c:pt idx="40">
                        <c:v>2.56620886649793E-2</c:v>
                      </c:pt>
                      <c:pt idx="41">
                        <c:v>3.7079549484809175E-2</c:v>
                      </c:pt>
                      <c:pt idx="42">
                        <c:v>5.4956655970513954E-2</c:v>
                      </c:pt>
                      <c:pt idx="43">
                        <c:v>7.2224544852585601E-2</c:v>
                      </c:pt>
                      <c:pt idx="44">
                        <c:v>9.1511616246866254E-2</c:v>
                      </c:pt>
                      <c:pt idx="45">
                        <c:v>0.11336310570497399</c:v>
                      </c:pt>
                      <c:pt idx="46">
                        <c:v>0.13790216158806676</c:v>
                      </c:pt>
                      <c:pt idx="47">
                        <c:v>0.163126269604152</c:v>
                      </c:pt>
                      <c:pt idx="48">
                        <c:v>0.18875853013491672</c:v>
                      </c:pt>
                      <c:pt idx="49">
                        <c:v>0.21689462492552625</c:v>
                      </c:pt>
                      <c:pt idx="50">
                        <c:v>0.248604636272238</c:v>
                      </c:pt>
                      <c:pt idx="51">
                        <c:v>0.2820635609964765</c:v>
                      </c:pt>
                      <c:pt idx="52">
                        <c:v>0.31548593510223372</c:v>
                      </c:pt>
                      <c:pt idx="53">
                        <c:v>0.348247725479436</c:v>
                      </c:pt>
                      <c:pt idx="54">
                        <c:v>0.38086411071461856</c:v>
                      </c:pt>
                      <c:pt idx="55">
                        <c:v>0.41195700514197975</c:v>
                      </c:pt>
                      <c:pt idx="56">
                        <c:v>0.44407720322922528</c:v>
                      </c:pt>
                      <c:pt idx="57">
                        <c:v>0.47358523240077821</c:v>
                      </c:pt>
                      <c:pt idx="58">
                        <c:v>0.50313772726095451</c:v>
                      </c:pt>
                      <c:pt idx="59">
                        <c:v>0.52683832387786955</c:v>
                      </c:pt>
                      <c:pt idx="60">
                        <c:v>0.55220815129955769</c:v>
                      </c:pt>
                      <c:pt idx="61">
                        <c:v>0.57620545478495999</c:v>
                      </c:pt>
                      <c:pt idx="62">
                        <c:v>0.59550349293330984</c:v>
                      </c:pt>
                      <c:pt idx="63">
                        <c:v>0.61215273575182649</c:v>
                      </c:pt>
                      <c:pt idx="64">
                        <c:v>0.62885044818217795</c:v>
                      </c:pt>
                      <c:pt idx="65">
                        <c:v>0.64434950955484049</c:v>
                      </c:pt>
                      <c:pt idx="66">
                        <c:v>0.65704840808131049</c:v>
                      </c:pt>
                      <c:pt idx="67">
                        <c:v>0.66763908953439155</c:v>
                      </c:pt>
                      <c:pt idx="68">
                        <c:v>0.67738686407721749</c:v>
                      </c:pt>
                      <c:pt idx="69">
                        <c:v>0.68758193822978853</c:v>
                      </c:pt>
                      <c:pt idx="70">
                        <c:v>0.69604636354033267</c:v>
                      </c:pt>
                      <c:pt idx="71">
                        <c:v>0.70409786743048874</c:v>
                      </c:pt>
                      <c:pt idx="72">
                        <c:v>0.70995361721290806</c:v>
                      </c:pt>
                      <c:pt idx="73">
                        <c:v>0.7153854534724815</c:v>
                      </c:pt>
                      <c:pt idx="74">
                        <c:v>0.72100742320313249</c:v>
                      </c:pt>
                      <c:pt idx="75">
                        <c:v>0.72636107365964475</c:v>
                      </c:pt>
                      <c:pt idx="76">
                        <c:v>0.73066718505503325</c:v>
                      </c:pt>
                      <c:pt idx="77">
                        <c:v>0.73379017481290876</c:v>
                      </c:pt>
                      <c:pt idx="78">
                        <c:v>0.7366568657416448</c:v>
                      </c:pt>
                      <c:pt idx="79">
                        <c:v>0.73908440695083</c:v>
                      </c:pt>
                      <c:pt idx="80">
                        <c:v>0.74174433442552801</c:v>
                      </c:pt>
                      <c:pt idx="81">
                        <c:v>0.74337003474667274</c:v>
                      </c:pt>
                      <c:pt idx="82">
                        <c:v>0.74519779671554476</c:v>
                      </c:pt>
                      <c:pt idx="83">
                        <c:v>0.74679970303467902</c:v>
                      </c:pt>
                      <c:pt idx="84">
                        <c:v>0.74860835597630249</c:v>
                      </c:pt>
                      <c:pt idx="85">
                        <c:v>0.74906051921170791</c:v>
                      </c:pt>
                      <c:pt idx="86">
                        <c:v>0.74903537448972446</c:v>
                      </c:pt>
                      <c:pt idx="87">
                        <c:v>0.74916069357669079</c:v>
                      </c:pt>
                      <c:pt idx="88">
                        <c:v>0.7489880351838667</c:v>
                      </c:pt>
                      <c:pt idx="89">
                        <c:v>0.74912911796010673</c:v>
                      </c:pt>
                      <c:pt idx="90">
                        <c:v>0.74924993207801693</c:v>
                      </c:pt>
                      <c:pt idx="91">
                        <c:v>0.74944464219182172</c:v>
                      </c:pt>
                      <c:pt idx="92">
                        <c:v>0.75</c:v>
                      </c:pt>
                      <c:pt idx="93">
                        <c:v>0.7490136144152475</c:v>
                      </c:pt>
                      <c:pt idx="94">
                        <c:v>0.74825375747595901</c:v>
                      </c:pt>
                      <c:pt idx="95">
                        <c:v>0.74773478007248251</c:v>
                      </c:pt>
                      <c:pt idx="96">
                        <c:v>0.74679566332672431</c:v>
                      </c:pt>
                      <c:pt idx="97">
                        <c:v>0.74674513151473132</c:v>
                      </c:pt>
                      <c:pt idx="98">
                        <c:v>0.74696280777979118</c:v>
                      </c:pt>
                      <c:pt idx="99">
                        <c:v>0.7462868176116435</c:v>
                      </c:pt>
                      <c:pt idx="100">
                        <c:v>0.74607833848936878</c:v>
                      </c:pt>
                      <c:pt idx="101">
                        <c:v>0.74613150292276875</c:v>
                      </c:pt>
                      <c:pt idx="102">
                        <c:v>0.74561837296127254</c:v>
                      </c:pt>
                      <c:pt idx="103">
                        <c:v>0.74529268256970593</c:v>
                      </c:pt>
                      <c:pt idx="104">
                        <c:v>0.7454876310334837</c:v>
                      </c:pt>
                      <c:pt idx="105">
                        <c:v>0.74522709577089308</c:v>
                      </c:pt>
                      <c:pt idx="106">
                        <c:v>0.74532646853957241</c:v>
                      </c:pt>
                      <c:pt idx="107">
                        <c:v>0.74546975647245828</c:v>
                      </c:pt>
                      <c:pt idx="108">
                        <c:v>0.74574246793711052</c:v>
                      </c:pt>
                      <c:pt idx="109">
                        <c:v>0.74620546160565826</c:v>
                      </c:pt>
                      <c:pt idx="110">
                        <c:v>0.74551841789127904</c:v>
                      </c:pt>
                      <c:pt idx="111">
                        <c:v>0.74526769380220725</c:v>
                      </c:pt>
                      <c:pt idx="112">
                        <c:v>0.74517869172644702</c:v>
                      </c:pt>
                      <c:pt idx="113">
                        <c:v>0.74512353989064151</c:v>
                      </c:pt>
                      <c:pt idx="114">
                        <c:v>0.74501762824446749</c:v>
                      </c:pt>
                      <c:pt idx="115">
                        <c:v>0.74550441087602404</c:v>
                      </c:pt>
                      <c:pt idx="116">
                        <c:v>0.7454615999495865</c:v>
                      </c:pt>
                      <c:pt idx="117">
                        <c:v>0.74541141563773805</c:v>
                      </c:pt>
                      <c:pt idx="118">
                        <c:v>0.74549757351037205</c:v>
                      </c:pt>
                      <c:pt idx="119">
                        <c:v>0.74557175508551543</c:v>
                      </c:pt>
                      <c:pt idx="120">
                        <c:v>0.74583377022410546</c:v>
                      </c:pt>
                      <c:pt idx="121">
                        <c:v>0.74609010164657252</c:v>
                      </c:pt>
                      <c:pt idx="122">
                        <c:v>0.7452987502636883</c:v>
                      </c:pt>
                      <c:pt idx="123">
                        <c:v>0.7454891479569794</c:v>
                      </c:pt>
                      <c:pt idx="124">
                        <c:v>0.7459776250262985</c:v>
                      </c:pt>
                      <c:pt idx="125">
                        <c:v>0.74585627454882442</c:v>
                      </c:pt>
                      <c:pt idx="126">
                        <c:v>0.74589173956318644</c:v>
                      </c:pt>
                      <c:pt idx="127">
                        <c:v>0.74594008739701578</c:v>
                      </c:pt>
                      <c:pt idx="128">
                        <c:v>0.7461495822566655</c:v>
                      </c:pt>
                      <c:pt idx="129">
                        <c:v>0.74672179677805128</c:v>
                      </c:pt>
                      <c:pt idx="130">
                        <c:v>0.7461476017007318</c:v>
                      </c:pt>
                      <c:pt idx="131">
                        <c:v>0.74544473054468996</c:v>
                      </c:pt>
                      <c:pt idx="132">
                        <c:v>0.7457691127720335</c:v>
                      </c:pt>
                      <c:pt idx="133">
                        <c:v>0.7456198991108115</c:v>
                      </c:pt>
                      <c:pt idx="134">
                        <c:v>0.74543782990129881</c:v>
                      </c:pt>
                      <c:pt idx="135">
                        <c:v>0.74483299021220772</c:v>
                      </c:pt>
                      <c:pt idx="136">
                        <c:v>0.74502395398533605</c:v>
                      </c:pt>
                      <c:pt idx="137">
                        <c:v>0.7457099804758065</c:v>
                      </c:pt>
                      <c:pt idx="138">
                        <c:v>0.74563801735362079</c:v>
                      </c:pt>
                      <c:pt idx="139">
                        <c:v>0.74569898973355042</c:v>
                      </c:pt>
                      <c:pt idx="140">
                        <c:v>0.74545102229361004</c:v>
                      </c:pt>
                      <c:pt idx="141">
                        <c:v>0.74586938965986005</c:v>
                      </c:pt>
                      <c:pt idx="142">
                        <c:v>0.74649382230789607</c:v>
                      </c:pt>
                      <c:pt idx="143">
                        <c:v>0.745939262025612</c:v>
                      </c:pt>
                      <c:pt idx="144">
                        <c:v>0.74584668379865249</c:v>
                      </c:pt>
                      <c:pt idx="145">
                        <c:v>0.74584986029540468</c:v>
                      </c:pt>
                      <c:pt idx="146">
                        <c:v>0.74543609782708875</c:v>
                      </c:pt>
                      <c:pt idx="147">
                        <c:v>0.74526685457627928</c:v>
                      </c:pt>
                      <c:pt idx="148">
                        <c:v>0.74467838190361124</c:v>
                      </c:pt>
                      <c:pt idx="149">
                        <c:v>0.74358370580972022</c:v>
                      </c:pt>
                      <c:pt idx="150">
                        <c:v>0.74246118281111928</c:v>
                      </c:pt>
                      <c:pt idx="151">
                        <c:v>0.74125931518923827</c:v>
                      </c:pt>
                      <c:pt idx="152">
                        <c:v>0.73923481928001977</c:v>
                      </c:pt>
                      <c:pt idx="153">
                        <c:v>0.73640586233201699</c:v>
                      </c:pt>
                      <c:pt idx="154">
                        <c:v>0.73094767293965102</c:v>
                      </c:pt>
                      <c:pt idx="155">
                        <c:v>0.72572051099156032</c:v>
                      </c:pt>
                      <c:pt idx="156">
                        <c:v>0.72008390720504922</c:v>
                      </c:pt>
                      <c:pt idx="157">
                        <c:v>0.71416069558448703</c:v>
                      </c:pt>
                      <c:pt idx="158">
                        <c:v>0.70438876082926205</c:v>
                      </c:pt>
                      <c:pt idx="159">
                        <c:v>0.69857668229343828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0.83075624651372137</c:v>
                      </c:pt>
                      <c:pt idx="1">
                        <c:v>0.86662797663013114</c:v>
                      </c:pt>
                      <c:pt idx="2">
                        <c:v>0.8957956157965371</c:v>
                      </c:pt>
                      <c:pt idx="3">
                        <c:v>0.92550307883232086</c:v>
                      </c:pt>
                      <c:pt idx="4">
                        <c:v>0.94964061099121666</c:v>
                      </c:pt>
                      <c:pt idx="5">
                        <c:v>0.96785602924555536</c:v>
                      </c:pt>
                      <c:pt idx="6">
                        <c:v>0.98419916713745703</c:v>
                      </c:pt>
                      <c:pt idx="7">
                        <c:v>0.99570375295722402</c:v>
                      </c:pt>
                      <c:pt idx="8">
                        <c:v>1</c:v>
                      </c:pt>
                      <c:pt idx="9">
                        <c:v>0.99967844566575326</c:v>
                      </c:pt>
                      <c:pt idx="10">
                        <c:v>0.99198337979225149</c:v>
                      </c:pt>
                      <c:pt idx="11">
                        <c:v>0.9774623417300663</c:v>
                      </c:pt>
                      <c:pt idx="12">
                        <c:v>0.95763559016533739</c:v>
                      </c:pt>
                      <c:pt idx="13">
                        <c:v>0.93469504224373379</c:v>
                      </c:pt>
                      <c:pt idx="14">
                        <c:v>0.90141485075791983</c:v>
                      </c:pt>
                      <c:pt idx="15">
                        <c:v>0.86012643320509963</c:v>
                      </c:pt>
                      <c:pt idx="16">
                        <c:v>0.81413042267077307</c:v>
                      </c:pt>
                      <c:pt idx="17">
                        <c:v>0.76507220793825548</c:v>
                      </c:pt>
                      <c:pt idx="18">
                        <c:v>0.71533413788131894</c:v>
                      </c:pt>
                      <c:pt idx="19">
                        <c:v>0.66039454070362114</c:v>
                      </c:pt>
                      <c:pt idx="20">
                        <c:v>0.60519515269371538</c:v>
                      </c:pt>
                      <c:pt idx="21">
                        <c:v>0.54806999551583724</c:v>
                      </c:pt>
                      <c:pt idx="22">
                        <c:v>0.49185901214090594</c:v>
                      </c:pt>
                      <c:pt idx="23">
                        <c:v>0.43706407012205645</c:v>
                      </c:pt>
                      <c:pt idx="24">
                        <c:v>0.38138667155109635</c:v>
                      </c:pt>
                      <c:pt idx="25">
                        <c:v>0.33415616932647746</c:v>
                      </c:pt>
                      <c:pt idx="26">
                        <c:v>0.28570750015490043</c:v>
                      </c:pt>
                      <c:pt idx="27">
                        <c:v>0.24125131774942776</c:v>
                      </c:pt>
                      <c:pt idx="28">
                        <c:v>0.19970304748119061</c:v>
                      </c:pt>
                      <c:pt idx="29">
                        <c:v>0.16228509975948699</c:v>
                      </c:pt>
                      <c:pt idx="30">
                        <c:v>0.12724637978356973</c:v>
                      </c:pt>
                      <c:pt idx="31">
                        <c:v>9.5544729948193477E-2</c:v>
                      </c:pt>
                      <c:pt idx="32">
                        <c:v>6.4456987211909275E-2</c:v>
                      </c:pt>
                      <c:pt idx="33">
                        <c:v>3.9949900634994297E-2</c:v>
                      </c:pt>
                      <c:pt idx="34">
                        <c:v>2.6245178440165315E-2</c:v>
                      </c:pt>
                      <c:pt idx="35">
                        <c:v>1.231515044006083E-2</c:v>
                      </c:pt>
                      <c:pt idx="36">
                        <c:v>4.3030122547002064E-3</c:v>
                      </c:pt>
                      <c:pt idx="37">
                        <c:v>5.7155644670312047E-3</c:v>
                      </c:pt>
                      <c:pt idx="38">
                        <c:v>1.7747805630408831E-2</c:v>
                      </c:pt>
                      <c:pt idx="39">
                        <c:v>3.0745539021882918E-2</c:v>
                      </c:pt>
                      <c:pt idx="40">
                        <c:v>4.7743015129563936E-2</c:v>
                      </c:pt>
                      <c:pt idx="41">
                        <c:v>6.8984622224711925E-2</c:v>
                      </c:pt>
                      <c:pt idx="42">
                        <c:v>0.10224407263665747</c:v>
                      </c:pt>
                      <c:pt idx="43">
                        <c:v>0.13437010457876716</c:v>
                      </c:pt>
                      <c:pt idx="44">
                        <c:v>0.17025272323087848</c:v>
                      </c:pt>
                      <c:pt idx="45">
                        <c:v>0.2109063116983543</c:v>
                      </c:pt>
                      <c:pt idx="46">
                        <c:v>0.25655998126464086</c:v>
                      </c:pt>
                      <c:pt idx="47">
                        <c:v>0.30348815559852388</c:v>
                      </c:pt>
                      <c:pt idx="48">
                        <c:v>0.35117567699639346</c:v>
                      </c:pt>
                      <c:pt idx="49">
                        <c:v>0.40352145511335946</c:v>
                      </c:pt>
                      <c:pt idx="50">
                        <c:v>0.46251632381828856</c:v>
                      </c:pt>
                      <c:pt idx="51">
                        <c:v>0.52476495720829985</c:v>
                      </c:pt>
                      <c:pt idx="52">
                        <c:v>0.58694559002540647</c:v>
                      </c:pt>
                      <c:pt idx="53">
                        <c:v>0.64789724030104989</c:v>
                      </c:pt>
                      <c:pt idx="54">
                        <c:v>0.70857837168066751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0.99504909014885801</c:v>
                      </c:pt>
                      <c:pt idx="1">
                        <c:v>0.99477111798582496</c:v>
                      </c:pt>
                      <c:pt idx="2">
                        <c:v>0.99484200389702504</c:v>
                      </c:pt>
                      <c:pt idx="3">
                        <c:v>0.99415783061503005</c:v>
                      </c:pt>
                      <c:pt idx="4">
                        <c:v>0.99372357675960798</c:v>
                      </c:pt>
                      <c:pt idx="5">
                        <c:v>0.99398350804464497</c:v>
                      </c:pt>
                      <c:pt idx="6">
                        <c:v>0.99363612769452403</c:v>
                      </c:pt>
                      <c:pt idx="7">
                        <c:v>0.99376862471942995</c:v>
                      </c:pt>
                      <c:pt idx="8">
                        <c:v>0.993959675296611</c:v>
                      </c:pt>
                      <c:pt idx="9">
                        <c:v>0.99432329058281399</c:v>
                      </c:pt>
                      <c:pt idx="10">
                        <c:v>0.99494061547421098</c:v>
                      </c:pt>
                      <c:pt idx="11">
                        <c:v>0.99402455718837202</c:v>
                      </c:pt>
                      <c:pt idx="12">
                        <c:v>0.99369025840294301</c:v>
                      </c:pt>
                      <c:pt idx="13">
                        <c:v>0.99357158896859599</c:v>
                      </c:pt>
                      <c:pt idx="14">
                        <c:v>0.99349805318752205</c:v>
                      </c:pt>
                      <c:pt idx="15">
                        <c:v>0.99335683765928995</c:v>
                      </c:pt>
                      <c:pt idx="16">
                        <c:v>0.99400588116803201</c:v>
                      </c:pt>
                      <c:pt idx="17">
                        <c:v>0.99394879993278196</c:v>
                      </c:pt>
                      <c:pt idx="18">
                        <c:v>0.99388188751698403</c:v>
                      </c:pt>
                      <c:pt idx="19">
                        <c:v>0.99399676468049603</c:v>
                      </c:pt>
                      <c:pt idx="20">
                        <c:v>0.99409567344735394</c:v>
                      </c:pt>
                      <c:pt idx="21">
                        <c:v>0.99444502696547399</c:v>
                      </c:pt>
                      <c:pt idx="22">
                        <c:v>0.99478680219543003</c:v>
                      </c:pt>
                      <c:pt idx="23">
                        <c:v>0.993731667018251</c:v>
                      </c:pt>
                      <c:pt idx="24">
                        <c:v>0.99398553060930595</c:v>
                      </c:pt>
                      <c:pt idx="25">
                        <c:v>0.99463683336839803</c:v>
                      </c:pt>
                      <c:pt idx="26">
                        <c:v>0.99447503273176596</c:v>
                      </c:pt>
                      <c:pt idx="27">
                        <c:v>0.99452231941758196</c:v>
                      </c:pt>
                      <c:pt idx="28">
                        <c:v>0.99458678319602101</c:v>
                      </c:pt>
                      <c:pt idx="29">
                        <c:v>0.994866109675554</c:v>
                      </c:pt>
                      <c:pt idx="30">
                        <c:v>0.99562906237073501</c:v>
                      </c:pt>
                      <c:pt idx="31">
                        <c:v>0.99486346893430899</c:v>
                      </c:pt>
                      <c:pt idx="32">
                        <c:v>0.99392630739291998</c:v>
                      </c:pt>
                      <c:pt idx="33">
                        <c:v>0.99435881702937801</c:v>
                      </c:pt>
                      <c:pt idx="34">
                        <c:v>0.99415986548108204</c:v>
                      </c:pt>
                      <c:pt idx="35">
                        <c:v>0.99391710653506504</c:v>
                      </c:pt>
                      <c:pt idx="36">
                        <c:v>0.99311065361627704</c:v>
                      </c:pt>
                      <c:pt idx="37">
                        <c:v>0.99336527198044799</c:v>
                      </c:pt>
                      <c:pt idx="38">
                        <c:v>0.99427997396774204</c:v>
                      </c:pt>
                      <c:pt idx="39">
                        <c:v>0.99418402313816101</c:v>
                      </c:pt>
                      <c:pt idx="40">
                        <c:v>0.99426531964473397</c:v>
                      </c:pt>
                      <c:pt idx="41">
                        <c:v>0.99393469639148002</c:v>
                      </c:pt>
                      <c:pt idx="42">
                        <c:v>0.99449251954647999</c:v>
                      </c:pt>
                      <c:pt idx="43">
                        <c:v>0.99532509641052802</c:v>
                      </c:pt>
                      <c:pt idx="44">
                        <c:v>0.99458568270081604</c:v>
                      </c:pt>
                      <c:pt idx="45">
                        <c:v>0.99446224506487002</c:v>
                      </c:pt>
                      <c:pt idx="46">
                        <c:v>0.99446648039387298</c:v>
                      </c:pt>
                      <c:pt idx="47">
                        <c:v>0.99391479710278496</c:v>
                      </c:pt>
                      <c:pt idx="48">
                        <c:v>0.993689139435039</c:v>
                      </c:pt>
                      <c:pt idx="49">
                        <c:v>0.99290450920481499</c:v>
                      </c:pt>
                      <c:pt idx="50">
                        <c:v>0.991444941079627</c:v>
                      </c:pt>
                      <c:pt idx="51">
                        <c:v>0.98994824374815904</c:v>
                      </c:pt>
                      <c:pt idx="52">
                        <c:v>0.98834575358565102</c:v>
                      </c:pt>
                      <c:pt idx="53">
                        <c:v>0.98564642570669303</c:v>
                      </c:pt>
                      <c:pt idx="54">
                        <c:v>0.98187448310935599</c:v>
                      </c:pt>
                      <c:pt idx="55">
                        <c:v>0.97459689725286802</c:v>
                      </c:pt>
                      <c:pt idx="56">
                        <c:v>0.96762734798874706</c:v>
                      </c:pt>
                      <c:pt idx="57">
                        <c:v>0.960111876273399</c:v>
                      </c:pt>
                      <c:pt idx="58">
                        <c:v>0.95221426077931604</c:v>
                      </c:pt>
                      <c:pt idx="59">
                        <c:v>0.93918501443901603</c:v>
                      </c:pt>
                      <c:pt idx="60">
                        <c:v>0.93143557639125096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1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Leptosperine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0.59538036853253196</c:v>
                </c:pt>
                <c:pt idx="1">
                  <c:v>0.62108866020801901</c:v>
                </c:pt>
                <c:pt idx="2">
                  <c:v>0.64199231254767297</c:v>
                </c:pt>
                <c:pt idx="3">
                  <c:v>0.66328284194740506</c:v>
                </c:pt>
                <c:pt idx="4">
                  <c:v>0.68058155363634798</c:v>
                </c:pt>
                <c:pt idx="5">
                  <c:v>0.69363604763353903</c:v>
                </c:pt>
                <c:pt idx="6">
                  <c:v>0.70534872930387504</c:v>
                </c:pt>
                <c:pt idx="7">
                  <c:v>0.71359375252691004</c:v>
                </c:pt>
                <c:pt idx="8">
                  <c:v>0.71667275573437195</c:v>
                </c:pt>
                <c:pt idx="9">
                  <c:v>0.71644230650352903</c:v>
                </c:pt>
                <c:pt idx="10">
                  <c:v>0.71092746243840899</c:v>
                </c:pt>
                <c:pt idx="11">
                  <c:v>0.70052063007425902</c:v>
                </c:pt>
                <c:pt idx="12">
                  <c:v>0.68631133739310402</c:v>
                </c:pt>
                <c:pt idx="13">
                  <c:v>0.66987047169607195</c:v>
                </c:pt>
                <c:pt idx="14">
                  <c:v>0.64601946515256603</c:v>
                </c:pt>
                <c:pt idx="15">
                  <c:v>0.61642918116507495</c:v>
                </c:pt>
                <c:pt idx="16">
                  <c:v>0.58346509354265197</c:v>
                </c:pt>
                <c:pt idx="17">
                  <c:v>0.54830640759889004</c:v>
                </c:pt>
                <c:pt idx="18">
                  <c:v>0.51266048786627605</c:v>
                </c:pt>
                <c:pt idx="19">
                  <c:v>0.47328677535799901</c:v>
                </c:pt>
                <c:pt idx="20">
                  <c:v>0.433726877838089</c:v>
                </c:pt>
                <c:pt idx="21">
                  <c:v>0.39278683402165998</c:v>
                </c:pt>
                <c:pt idx="22">
                  <c:v>0.35250195366380899</c:v>
                </c:pt>
                <c:pt idx="23">
                  <c:v>0.31323191156685498</c:v>
                </c:pt>
                <c:pt idx="24">
                  <c:v>0.27332943690088402</c:v>
                </c:pt>
                <c:pt idx="25">
                  <c:v>0.239480622716848</c:v>
                </c:pt>
                <c:pt idx="26">
                  <c:v>0.20475878146999099</c:v>
                </c:pt>
                <c:pt idx="27">
                  <c:v>0.17289824671603099</c:v>
                </c:pt>
                <c:pt idx="28">
                  <c:v>0.14312173336689701</c:v>
                </c:pt>
                <c:pt idx="29">
                  <c:v>0.116305309659259</c:v>
                </c:pt>
                <c:pt idx="30">
                  <c:v>9.1194013656713396E-2</c:v>
                </c:pt>
                <c:pt idx="31">
                  <c:v>6.8474304907868197E-2</c:v>
                </c:pt>
                <c:pt idx="32">
                  <c:v>4.6194566651494198E-2</c:v>
                </c:pt>
                <c:pt idx="33">
                  <c:v>2.86310053793957E-2</c:v>
                </c:pt>
                <c:pt idx="34">
                  <c:v>1.8809204357453601E-2</c:v>
                </c:pt>
                <c:pt idx="35">
                  <c:v>8.8259328031617592E-3</c:v>
                </c:pt>
                <c:pt idx="36">
                  <c:v>3.08385165053477E-3</c:v>
                </c:pt>
                <c:pt idx="37">
                  <c:v>4.0961893371647103E-3</c:v>
                </c:pt>
                <c:pt idx="38">
                  <c:v>1.2719368769383101E-2</c:v>
                </c:pt>
                <c:pt idx="39">
                  <c:v>2.2034490177351498E-2</c:v>
                </c:pt>
                <c:pt idx="40">
                  <c:v>3.4216118219972398E-2</c:v>
                </c:pt>
                <c:pt idx="41">
                  <c:v>4.9439399313078898E-2</c:v>
                </c:pt>
                <c:pt idx="42">
                  <c:v>7.3275541294018601E-2</c:v>
                </c:pt>
                <c:pt idx="43">
                  <c:v>9.6299393136780806E-2</c:v>
                </c:pt>
                <c:pt idx="44">
                  <c:v>0.122015488329155</c:v>
                </c:pt>
                <c:pt idx="45">
                  <c:v>0.15115080760663199</c:v>
                </c:pt>
                <c:pt idx="46">
                  <c:v>0.18386954878408901</c:v>
                </c:pt>
                <c:pt idx="47">
                  <c:v>0.217501692805536</c:v>
                </c:pt>
                <c:pt idx="48">
                  <c:v>0.25167804017988898</c:v>
                </c:pt>
                <c:pt idx="49">
                  <c:v>0.289192833234035</c:v>
                </c:pt>
                <c:pt idx="50">
                  <c:v>0.33147284836298402</c:v>
                </c:pt>
                <c:pt idx="51">
                  <c:v>0.376084747995302</c:v>
                </c:pt>
                <c:pt idx="52">
                  <c:v>0.42064791346964497</c:v>
                </c:pt>
                <c:pt idx="53">
                  <c:v>0.46433030063924802</c:v>
                </c:pt>
                <c:pt idx="54">
                  <c:v>0.50781881428615805</c:v>
                </c:pt>
                <c:pt idx="55">
                  <c:v>0.549276006855973</c:v>
                </c:pt>
                <c:pt idx="56">
                  <c:v>0.59210293763896704</c:v>
                </c:pt>
                <c:pt idx="57">
                  <c:v>0.63144697653437099</c:v>
                </c:pt>
                <c:pt idx="58">
                  <c:v>0.67085030301460602</c:v>
                </c:pt>
                <c:pt idx="59">
                  <c:v>0.70245109850382603</c:v>
                </c:pt>
                <c:pt idx="60">
                  <c:v>0.73627753506607696</c:v>
                </c:pt>
                <c:pt idx="61">
                  <c:v>0.76827393971327995</c:v>
                </c:pt>
                <c:pt idx="62">
                  <c:v>0.79400465724441305</c:v>
                </c:pt>
                <c:pt idx="63">
                  <c:v>0.81620364766910203</c:v>
                </c:pt>
                <c:pt idx="64">
                  <c:v>0.83846726424290396</c:v>
                </c:pt>
                <c:pt idx="65">
                  <c:v>0.85913267940645399</c:v>
                </c:pt>
                <c:pt idx="66">
                  <c:v>0.87606454410841395</c:v>
                </c:pt>
                <c:pt idx="67">
                  <c:v>0.89018545271252203</c:v>
                </c:pt>
                <c:pt idx="68">
                  <c:v>0.90318248543628998</c:v>
                </c:pt>
                <c:pt idx="69">
                  <c:v>0.916775917639718</c:v>
                </c:pt>
                <c:pt idx="70">
                  <c:v>0.92806181805377697</c:v>
                </c:pt>
                <c:pt idx="71">
                  <c:v>0.93879715657398499</c:v>
                </c:pt>
                <c:pt idx="72">
                  <c:v>0.94660482295054404</c:v>
                </c:pt>
                <c:pt idx="73">
                  <c:v>0.95384727129664204</c:v>
                </c:pt>
                <c:pt idx="74">
                  <c:v>0.96134323093750995</c:v>
                </c:pt>
                <c:pt idx="75">
                  <c:v>0.96848143154619304</c:v>
                </c:pt>
                <c:pt idx="76">
                  <c:v>0.97422291340671097</c:v>
                </c:pt>
                <c:pt idx="77">
                  <c:v>0.97838689975054505</c:v>
                </c:pt>
                <c:pt idx="78">
                  <c:v>0.98220915432219302</c:v>
                </c:pt>
                <c:pt idx="79">
                  <c:v>0.98544587593444</c:v>
                </c:pt>
                <c:pt idx="80">
                  <c:v>0.98899244590070401</c:v>
                </c:pt>
                <c:pt idx="81">
                  <c:v>0.99116004632889698</c:v>
                </c:pt>
                <c:pt idx="82">
                  <c:v>0.99359706228739297</c:v>
                </c:pt>
                <c:pt idx="83">
                  <c:v>0.99573293737957203</c:v>
                </c:pt>
                <c:pt idx="84">
                  <c:v>0.99814447463506994</c:v>
                </c:pt>
                <c:pt idx="85">
                  <c:v>0.99874735894894395</c:v>
                </c:pt>
                <c:pt idx="86">
                  <c:v>0.99871383265296598</c:v>
                </c:pt>
                <c:pt idx="87">
                  <c:v>0.99888092476892099</c:v>
                </c:pt>
                <c:pt idx="88">
                  <c:v>0.998650713578489</c:v>
                </c:pt>
                <c:pt idx="89">
                  <c:v>0.99883882394680901</c:v>
                </c:pt>
                <c:pt idx="90">
                  <c:v>0.99899990943735595</c:v>
                </c:pt>
                <c:pt idx="91">
                  <c:v>0.99925952292242903</c:v>
                </c:pt>
                <c:pt idx="92">
                  <c:v>1</c:v>
                </c:pt>
                <c:pt idx="93">
                  <c:v>0.99868481922033003</c:v>
                </c:pt>
                <c:pt idx="94">
                  <c:v>0.99767167663461198</c:v>
                </c:pt>
                <c:pt idx="95">
                  <c:v>0.99697970676331005</c:v>
                </c:pt>
                <c:pt idx="96">
                  <c:v>0.99572755110229905</c:v>
                </c:pt>
                <c:pt idx="97">
                  <c:v>0.99566017535297502</c:v>
                </c:pt>
                <c:pt idx="98">
                  <c:v>0.99595041037305498</c:v>
                </c:pt>
                <c:pt idx="99">
                  <c:v>0.99504909014885801</c:v>
                </c:pt>
                <c:pt idx="100">
                  <c:v>0.99477111798582496</c:v>
                </c:pt>
                <c:pt idx="101">
                  <c:v>0.99484200389702504</c:v>
                </c:pt>
                <c:pt idx="102">
                  <c:v>0.99415783061503005</c:v>
                </c:pt>
                <c:pt idx="103">
                  <c:v>0.99372357675960798</c:v>
                </c:pt>
                <c:pt idx="104">
                  <c:v>0.99398350804464497</c:v>
                </c:pt>
                <c:pt idx="105">
                  <c:v>0.99363612769452403</c:v>
                </c:pt>
                <c:pt idx="106">
                  <c:v>0.99376862471942995</c:v>
                </c:pt>
                <c:pt idx="107">
                  <c:v>0.993959675296611</c:v>
                </c:pt>
                <c:pt idx="108">
                  <c:v>0.99432329058281399</c:v>
                </c:pt>
                <c:pt idx="109">
                  <c:v>0.99494061547421098</c:v>
                </c:pt>
                <c:pt idx="110">
                  <c:v>0.99402455718837202</c:v>
                </c:pt>
                <c:pt idx="111">
                  <c:v>0.99369025840294301</c:v>
                </c:pt>
                <c:pt idx="112">
                  <c:v>0.99357158896859599</c:v>
                </c:pt>
                <c:pt idx="113">
                  <c:v>0.99349805318752205</c:v>
                </c:pt>
                <c:pt idx="114">
                  <c:v>0.99335683765928995</c:v>
                </c:pt>
                <c:pt idx="115">
                  <c:v>0.99400588116803201</c:v>
                </c:pt>
                <c:pt idx="116">
                  <c:v>0.99394879993278196</c:v>
                </c:pt>
                <c:pt idx="117">
                  <c:v>0.99388188751698403</c:v>
                </c:pt>
                <c:pt idx="118">
                  <c:v>0.99399676468049603</c:v>
                </c:pt>
                <c:pt idx="119">
                  <c:v>0.99409567344735394</c:v>
                </c:pt>
                <c:pt idx="120">
                  <c:v>0.99444502696547399</c:v>
                </c:pt>
                <c:pt idx="121">
                  <c:v>0.99478680219543003</c:v>
                </c:pt>
                <c:pt idx="122">
                  <c:v>0.993731667018251</c:v>
                </c:pt>
                <c:pt idx="123">
                  <c:v>0.99398553060930595</c:v>
                </c:pt>
                <c:pt idx="124">
                  <c:v>0.99463683336839803</c:v>
                </c:pt>
                <c:pt idx="125">
                  <c:v>0.99447503273176596</c:v>
                </c:pt>
                <c:pt idx="126">
                  <c:v>0.99452231941758196</c:v>
                </c:pt>
                <c:pt idx="127">
                  <c:v>0.99458678319602101</c:v>
                </c:pt>
                <c:pt idx="128">
                  <c:v>0.994866109675554</c:v>
                </c:pt>
                <c:pt idx="129">
                  <c:v>0.99562906237073501</c:v>
                </c:pt>
                <c:pt idx="130">
                  <c:v>0.99486346893430899</c:v>
                </c:pt>
                <c:pt idx="131">
                  <c:v>0.99392630739291998</c:v>
                </c:pt>
                <c:pt idx="132">
                  <c:v>0.99435881702937801</c:v>
                </c:pt>
                <c:pt idx="133">
                  <c:v>0.99415986548108204</c:v>
                </c:pt>
                <c:pt idx="134">
                  <c:v>0.99391710653506504</c:v>
                </c:pt>
                <c:pt idx="135">
                  <c:v>0.99311065361627704</c:v>
                </c:pt>
                <c:pt idx="136">
                  <c:v>0.99336527198044799</c:v>
                </c:pt>
                <c:pt idx="137">
                  <c:v>0.99427997396774204</c:v>
                </c:pt>
                <c:pt idx="138">
                  <c:v>0.99418402313816101</c:v>
                </c:pt>
                <c:pt idx="139">
                  <c:v>0.99426531964473397</c:v>
                </c:pt>
                <c:pt idx="140">
                  <c:v>0.99393469639148002</c:v>
                </c:pt>
                <c:pt idx="141">
                  <c:v>0.99449251954647999</c:v>
                </c:pt>
                <c:pt idx="142">
                  <c:v>0.99532509641052802</c:v>
                </c:pt>
                <c:pt idx="143">
                  <c:v>0.99458568270081604</c:v>
                </c:pt>
                <c:pt idx="144">
                  <c:v>0.99446224506487002</c:v>
                </c:pt>
                <c:pt idx="145">
                  <c:v>0.99446648039387298</c:v>
                </c:pt>
                <c:pt idx="146">
                  <c:v>0.99391479710278496</c:v>
                </c:pt>
                <c:pt idx="147">
                  <c:v>0.993689139435039</c:v>
                </c:pt>
                <c:pt idx="148">
                  <c:v>0.99290450920481499</c:v>
                </c:pt>
                <c:pt idx="149">
                  <c:v>0.991444941079627</c:v>
                </c:pt>
                <c:pt idx="150">
                  <c:v>0.98994824374815904</c:v>
                </c:pt>
                <c:pt idx="151">
                  <c:v>0.98834575358565102</c:v>
                </c:pt>
                <c:pt idx="152">
                  <c:v>0.98564642570669303</c:v>
                </c:pt>
                <c:pt idx="153">
                  <c:v>0.98187448310935599</c:v>
                </c:pt>
                <c:pt idx="154">
                  <c:v>0.97459689725286802</c:v>
                </c:pt>
                <c:pt idx="155">
                  <c:v>0.96762734798874706</c:v>
                </c:pt>
                <c:pt idx="156">
                  <c:v>0.960111876273399</c:v>
                </c:pt>
                <c:pt idx="157">
                  <c:v>0.95221426077931604</c:v>
                </c:pt>
                <c:pt idx="158">
                  <c:v>0.93918501443901603</c:v>
                </c:pt>
                <c:pt idx="159">
                  <c:v>0.93143557639125096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0.71667275573437195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0.74422546066566497</c:v>
                </c:pt>
                <c:pt idx="1">
                  <c:v>0.77636082526002381</c:v>
                </c:pt>
                <c:pt idx="2">
                  <c:v>0.80249039068459127</c:v>
                </c:pt>
                <c:pt idx="3">
                  <c:v>0.82910355243425626</c:v>
                </c:pt>
                <c:pt idx="4">
                  <c:v>0.85072694204543498</c:v>
                </c:pt>
                <c:pt idx="5">
                  <c:v>0.86704505954192379</c:v>
                </c:pt>
                <c:pt idx="6">
                  <c:v>0.88168591162984378</c:v>
                </c:pt>
                <c:pt idx="7">
                  <c:v>0.89199219065863755</c:v>
                </c:pt>
                <c:pt idx="8">
                  <c:v>0.89584094466796493</c:v>
                </c:pt>
                <c:pt idx="9">
                  <c:v>0.89555288312941128</c:v>
                </c:pt>
                <c:pt idx="10">
                  <c:v>0.88865932804801129</c:v>
                </c:pt>
                <c:pt idx="11">
                  <c:v>0.87565078759282378</c:v>
                </c:pt>
                <c:pt idx="12">
                  <c:v>0.85788917174138002</c:v>
                </c:pt>
                <c:pt idx="13">
                  <c:v>0.83733808962008993</c:v>
                </c:pt>
                <c:pt idx="14">
                  <c:v>0.80752433144070757</c:v>
                </c:pt>
                <c:pt idx="15">
                  <c:v>0.77053647645634371</c:v>
                </c:pt>
                <c:pt idx="16">
                  <c:v>0.72933136692831502</c:v>
                </c:pt>
                <c:pt idx="17">
                  <c:v>0.68538300949861253</c:v>
                </c:pt>
                <c:pt idx="18">
                  <c:v>0.64082560983284509</c:v>
                </c:pt>
                <c:pt idx="19">
                  <c:v>0.59160846919749877</c:v>
                </c:pt>
                <c:pt idx="20">
                  <c:v>0.54215859729761129</c:v>
                </c:pt>
                <c:pt idx="21">
                  <c:v>0.49098354252707499</c:v>
                </c:pt>
                <c:pt idx="22">
                  <c:v>0.44062744207976123</c:v>
                </c:pt>
                <c:pt idx="23">
                  <c:v>0.39153988945856871</c:v>
                </c:pt>
                <c:pt idx="24">
                  <c:v>0.34166179612610503</c:v>
                </c:pt>
                <c:pt idx="25">
                  <c:v>0.29935077839606</c:v>
                </c:pt>
                <c:pt idx="26">
                  <c:v>0.25594847683748873</c:v>
                </c:pt>
                <c:pt idx="27">
                  <c:v>0.21612280839503872</c:v>
                </c:pt>
                <c:pt idx="28">
                  <c:v>0.17890216670862127</c:v>
                </c:pt>
                <c:pt idx="29">
                  <c:v>0.14538163707407376</c:v>
                </c:pt>
                <c:pt idx="30">
                  <c:v>0.11399251707089175</c:v>
                </c:pt>
                <c:pt idx="31">
                  <c:v>8.559288113483525E-2</c:v>
                </c:pt>
                <c:pt idx="32">
                  <c:v>5.7743208314367744E-2</c:v>
                </c:pt>
                <c:pt idx="33">
                  <c:v>3.5788756724244628E-2</c:v>
                </c:pt>
                <c:pt idx="34">
                  <c:v>2.3511505446817002E-2</c:v>
                </c:pt>
                <c:pt idx="35">
                  <c:v>1.1032416003952199E-2</c:v>
                </c:pt>
                <c:pt idx="36">
                  <c:v>3.8548145631684626E-3</c:v>
                </c:pt>
                <c:pt idx="37">
                  <c:v>5.1202366714558877E-3</c:v>
                </c:pt>
                <c:pt idx="38">
                  <c:v>1.5899210961728874E-2</c:v>
                </c:pt>
                <c:pt idx="39">
                  <c:v>2.7543112721689373E-2</c:v>
                </c:pt>
                <c:pt idx="40">
                  <c:v>4.2770147774965496E-2</c:v>
                </c:pt>
                <c:pt idx="41">
                  <c:v>6.1799249141348621E-2</c:v>
                </c:pt>
                <c:pt idx="42">
                  <c:v>9.1594426617523247E-2</c:v>
                </c:pt>
                <c:pt idx="43">
                  <c:v>0.12037424142097601</c:v>
                </c:pt>
                <c:pt idx="44">
                  <c:v>0.15251936041144376</c:v>
                </c:pt>
                <c:pt idx="45">
                  <c:v>0.18893850950829</c:v>
                </c:pt>
                <c:pt idx="46">
                  <c:v>0.22983693598011126</c:v>
                </c:pt>
                <c:pt idx="47">
                  <c:v>0.27187711600691999</c:v>
                </c:pt>
                <c:pt idx="48">
                  <c:v>0.31459755022486124</c:v>
                </c:pt>
                <c:pt idx="49">
                  <c:v>0.36149104154254375</c:v>
                </c:pt>
                <c:pt idx="50">
                  <c:v>0.41434106045373004</c:v>
                </c:pt>
                <c:pt idx="51">
                  <c:v>0.47010593499412751</c:v>
                </c:pt>
                <c:pt idx="52">
                  <c:v>0.52580989183705618</c:v>
                </c:pt>
                <c:pt idx="53">
                  <c:v>0.58041287579905998</c:v>
                </c:pt>
                <c:pt idx="54">
                  <c:v>0.63477351785769753</c:v>
                </c:pt>
                <c:pt idx="55">
                  <c:v>0.68659500856996625</c:v>
                </c:pt>
                <c:pt idx="56">
                  <c:v>0.7401286720487088</c:v>
                </c:pt>
                <c:pt idx="57">
                  <c:v>0.78930872066796376</c:v>
                </c:pt>
                <c:pt idx="58">
                  <c:v>0.83856287876825752</c:v>
                </c:pt>
                <c:pt idx="59">
                  <c:v>0.87806387312978251</c:v>
                </c:pt>
                <c:pt idx="60">
                  <c:v>0.92034691883259623</c:v>
                </c:pt>
                <c:pt idx="61">
                  <c:v>0.96034242464159991</c:v>
                </c:pt>
                <c:pt idx="62">
                  <c:v>0.99250582155551625</c:v>
                </c:pt>
                <c:pt idx="63">
                  <c:v>1.0202545595863775</c:v>
                </c:pt>
                <c:pt idx="64">
                  <c:v>1.04808408030363</c:v>
                </c:pt>
                <c:pt idx="65">
                  <c:v>1.0739158492580674</c:v>
                </c:pt>
                <c:pt idx="66">
                  <c:v>1.0950806801355175</c:v>
                </c:pt>
                <c:pt idx="67">
                  <c:v>1.1127318158906525</c:v>
                </c:pt>
                <c:pt idx="68">
                  <c:v>1.1289781067953624</c:v>
                </c:pt>
                <c:pt idx="69">
                  <c:v>1.1459698970496475</c:v>
                </c:pt>
                <c:pt idx="70">
                  <c:v>1.1600772725672213</c:v>
                </c:pt>
                <c:pt idx="71">
                  <c:v>1.1734964457174812</c:v>
                </c:pt>
                <c:pt idx="72">
                  <c:v>1.1832560286881801</c:v>
                </c:pt>
                <c:pt idx="73">
                  <c:v>1.1923090891208026</c:v>
                </c:pt>
                <c:pt idx="74">
                  <c:v>1.2016790386718874</c:v>
                </c:pt>
                <c:pt idx="75">
                  <c:v>1.2106017894327412</c:v>
                </c:pt>
                <c:pt idx="76">
                  <c:v>1.2177786417583887</c:v>
                </c:pt>
                <c:pt idx="77">
                  <c:v>1.2229836246881813</c:v>
                </c:pt>
                <c:pt idx="78">
                  <c:v>1.2277614429027413</c:v>
                </c:pt>
                <c:pt idx="79">
                  <c:v>1.23180734491805</c:v>
                </c:pt>
                <c:pt idx="80">
                  <c:v>1.2362405573758801</c:v>
                </c:pt>
                <c:pt idx="81">
                  <c:v>1.2389500579111212</c:v>
                </c:pt>
                <c:pt idx="82">
                  <c:v>1.2419963278592412</c:v>
                </c:pt>
                <c:pt idx="83">
                  <c:v>1.2446661717244649</c:v>
                </c:pt>
                <c:pt idx="84">
                  <c:v>1.2476805932938375</c:v>
                </c:pt>
                <c:pt idx="85">
                  <c:v>1.24843419868618</c:v>
                </c:pt>
                <c:pt idx="86">
                  <c:v>1.2483922908162075</c:v>
                </c:pt>
                <c:pt idx="87">
                  <c:v>1.2486011559611512</c:v>
                </c:pt>
                <c:pt idx="88">
                  <c:v>1.2483133919731113</c:v>
                </c:pt>
                <c:pt idx="89">
                  <c:v>1.2485485299335113</c:v>
                </c:pt>
                <c:pt idx="90">
                  <c:v>1.2487498867966949</c:v>
                </c:pt>
                <c:pt idx="91">
                  <c:v>1.2490744036530363</c:v>
                </c:pt>
                <c:pt idx="92">
                  <c:v>1.25</c:v>
                </c:pt>
                <c:pt idx="93">
                  <c:v>1.2483560240254126</c:v>
                </c:pt>
                <c:pt idx="94">
                  <c:v>1.2470895957932651</c:v>
                </c:pt>
                <c:pt idx="95">
                  <c:v>1.2462246334541376</c:v>
                </c:pt>
                <c:pt idx="96">
                  <c:v>1.2446594388778738</c:v>
                </c:pt>
                <c:pt idx="97">
                  <c:v>1.2445752191912187</c:v>
                </c:pt>
                <c:pt idx="98">
                  <c:v>1.2449380129663188</c:v>
                </c:pt>
                <c:pt idx="99">
                  <c:v>1.2438113626860725</c:v>
                </c:pt>
                <c:pt idx="100">
                  <c:v>1.2434638974822811</c:v>
                </c:pt>
                <c:pt idx="101">
                  <c:v>1.2435525048712812</c:v>
                </c:pt>
                <c:pt idx="102">
                  <c:v>1.2426972882687877</c:v>
                </c:pt>
                <c:pt idx="103">
                  <c:v>1.24215447094951</c:v>
                </c:pt>
                <c:pt idx="104">
                  <c:v>1.2424793850558062</c:v>
                </c:pt>
                <c:pt idx="105">
                  <c:v>1.242045159618155</c:v>
                </c:pt>
                <c:pt idx="106">
                  <c:v>1.2422107808992875</c:v>
                </c:pt>
                <c:pt idx="107">
                  <c:v>1.2424495941207638</c:v>
                </c:pt>
                <c:pt idx="108">
                  <c:v>1.2429041132285175</c:v>
                </c:pt>
                <c:pt idx="109">
                  <c:v>1.2436757693427638</c:v>
                </c:pt>
                <c:pt idx="110">
                  <c:v>1.242530696485465</c:v>
                </c:pt>
                <c:pt idx="111">
                  <c:v>1.2421128230036786</c:v>
                </c:pt>
                <c:pt idx="112">
                  <c:v>1.2419644862107451</c:v>
                </c:pt>
                <c:pt idx="113">
                  <c:v>1.2418725664844026</c:v>
                </c:pt>
                <c:pt idx="114">
                  <c:v>1.2416960470741125</c:v>
                </c:pt>
                <c:pt idx="115">
                  <c:v>1.24250735146004</c:v>
                </c:pt>
                <c:pt idx="116">
                  <c:v>1.2424359999159775</c:v>
                </c:pt>
                <c:pt idx="117">
                  <c:v>1.24235235939623</c:v>
                </c:pt>
                <c:pt idx="118">
                  <c:v>1.2424959558506201</c:v>
                </c:pt>
                <c:pt idx="119">
                  <c:v>1.2426195918091925</c:v>
                </c:pt>
                <c:pt idx="120">
                  <c:v>1.2430562837068424</c:v>
                </c:pt>
                <c:pt idx="121">
                  <c:v>1.2434835027442874</c:v>
                </c:pt>
                <c:pt idx="122">
                  <c:v>1.2421645837728137</c:v>
                </c:pt>
                <c:pt idx="123">
                  <c:v>1.2424819132616325</c:v>
                </c:pt>
                <c:pt idx="124">
                  <c:v>1.2432960417104975</c:v>
                </c:pt>
                <c:pt idx="125">
                  <c:v>1.2430937909147075</c:v>
                </c:pt>
                <c:pt idx="126">
                  <c:v>1.2431528992719774</c:v>
                </c:pt>
                <c:pt idx="127">
                  <c:v>1.2432334789950263</c:v>
                </c:pt>
                <c:pt idx="128">
                  <c:v>1.2435826370944425</c:v>
                </c:pt>
                <c:pt idx="129">
                  <c:v>1.2445363279634187</c:v>
                </c:pt>
                <c:pt idx="130">
                  <c:v>1.2435793361678862</c:v>
                </c:pt>
                <c:pt idx="131">
                  <c:v>1.2424078842411499</c:v>
                </c:pt>
                <c:pt idx="132">
                  <c:v>1.2429485212867224</c:v>
                </c:pt>
                <c:pt idx="133">
                  <c:v>1.2426998318513525</c:v>
                </c:pt>
                <c:pt idx="134">
                  <c:v>1.2423963831688314</c:v>
                </c:pt>
                <c:pt idx="135">
                  <c:v>1.2413883170203464</c:v>
                </c:pt>
                <c:pt idx="136">
                  <c:v>1.2417065899755599</c:v>
                </c:pt>
                <c:pt idx="137">
                  <c:v>1.2428499674596776</c:v>
                </c:pt>
                <c:pt idx="138">
                  <c:v>1.2427300289227012</c:v>
                </c:pt>
                <c:pt idx="139">
                  <c:v>1.2428316495559175</c:v>
                </c:pt>
                <c:pt idx="140">
                  <c:v>1.2424183704893501</c:v>
                </c:pt>
                <c:pt idx="141">
                  <c:v>1.2431156494330999</c:v>
                </c:pt>
                <c:pt idx="142">
                  <c:v>1.24415637051316</c:v>
                </c:pt>
                <c:pt idx="143">
                  <c:v>1.2432321033760201</c:v>
                </c:pt>
                <c:pt idx="144">
                  <c:v>1.2430778063310874</c:v>
                </c:pt>
                <c:pt idx="145">
                  <c:v>1.2430831004923413</c:v>
                </c:pt>
                <c:pt idx="146">
                  <c:v>1.2423934963784813</c:v>
                </c:pt>
                <c:pt idx="147">
                  <c:v>1.2421114242937987</c:v>
                </c:pt>
                <c:pt idx="148">
                  <c:v>1.2411306365060186</c:v>
                </c:pt>
                <c:pt idx="149">
                  <c:v>1.2393061763495337</c:v>
                </c:pt>
                <c:pt idx="150">
                  <c:v>1.2374353046851989</c:v>
                </c:pt>
                <c:pt idx="151">
                  <c:v>1.2354321919820639</c:v>
                </c:pt>
                <c:pt idx="152">
                  <c:v>1.2320580321333663</c:v>
                </c:pt>
                <c:pt idx="153">
                  <c:v>1.2273431038866951</c:v>
                </c:pt>
                <c:pt idx="154">
                  <c:v>1.2182461215660849</c:v>
                </c:pt>
                <c:pt idx="155">
                  <c:v>1.2095341849859338</c:v>
                </c:pt>
                <c:pt idx="156">
                  <c:v>1.2001398453417487</c:v>
                </c:pt>
                <c:pt idx="157">
                  <c:v>1.190267825974145</c:v>
                </c:pt>
                <c:pt idx="158">
                  <c:v>1.17398126804877</c:v>
                </c:pt>
                <c:pt idx="159">
                  <c:v>1.1642944704890636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0.44653527639939894</c:v>
                </c:pt>
                <c:pt idx="1">
                  <c:v>0.46581649515601425</c:v>
                </c:pt>
                <c:pt idx="2">
                  <c:v>0.48149423441075473</c:v>
                </c:pt>
                <c:pt idx="3">
                  <c:v>0.49746213146055379</c:v>
                </c:pt>
                <c:pt idx="4">
                  <c:v>0.51043616522726099</c:v>
                </c:pt>
                <c:pt idx="5">
                  <c:v>0.52022703572515427</c:v>
                </c:pt>
                <c:pt idx="6">
                  <c:v>0.52901154697790631</c:v>
                </c:pt>
                <c:pt idx="7">
                  <c:v>0.53519531439518253</c:v>
                </c:pt>
                <c:pt idx="8">
                  <c:v>0.53750456680077896</c:v>
                </c:pt>
                <c:pt idx="9">
                  <c:v>0.53733172987764677</c:v>
                </c:pt>
                <c:pt idx="10">
                  <c:v>0.53319559682880668</c:v>
                </c:pt>
                <c:pt idx="11">
                  <c:v>0.52539047255569427</c:v>
                </c:pt>
                <c:pt idx="12">
                  <c:v>0.51473350304482801</c:v>
                </c:pt>
                <c:pt idx="13">
                  <c:v>0.50240285377205396</c:v>
                </c:pt>
                <c:pt idx="14">
                  <c:v>0.48451459886442449</c:v>
                </c:pt>
                <c:pt idx="15">
                  <c:v>0.46232188587380618</c:v>
                </c:pt>
                <c:pt idx="16">
                  <c:v>0.43759882015698898</c:v>
                </c:pt>
                <c:pt idx="17">
                  <c:v>0.41122980569916756</c:v>
                </c:pt>
                <c:pt idx="18">
                  <c:v>0.38449536589970701</c:v>
                </c:pt>
                <c:pt idx="19">
                  <c:v>0.35496508151849926</c:v>
                </c:pt>
                <c:pt idx="20">
                  <c:v>0.32529515837856676</c:v>
                </c:pt>
                <c:pt idx="21">
                  <c:v>0.29459012551624497</c:v>
                </c:pt>
                <c:pt idx="22">
                  <c:v>0.26437646524785674</c:v>
                </c:pt>
                <c:pt idx="23">
                  <c:v>0.23492393367514125</c:v>
                </c:pt>
                <c:pt idx="24">
                  <c:v>0.204997077675663</c:v>
                </c:pt>
                <c:pt idx="25">
                  <c:v>0.179610467037636</c:v>
                </c:pt>
                <c:pt idx="26">
                  <c:v>0.15356908610249326</c:v>
                </c:pt>
                <c:pt idx="27">
                  <c:v>0.12967368503702326</c:v>
                </c:pt>
                <c:pt idx="28">
                  <c:v>0.10734130002517275</c:v>
                </c:pt>
                <c:pt idx="29">
                  <c:v>8.7228982244444253E-2</c:v>
                </c:pt>
                <c:pt idx="30">
                  <c:v>6.839551024253504E-2</c:v>
                </c:pt>
                <c:pt idx="31">
                  <c:v>5.1355728680901144E-2</c:v>
                </c:pt>
                <c:pt idx="32">
                  <c:v>3.4645924988620652E-2</c:v>
                </c:pt>
                <c:pt idx="33">
                  <c:v>2.1473254034546776E-2</c:v>
                </c:pt>
                <c:pt idx="34">
                  <c:v>1.41069032680902E-2</c:v>
                </c:pt>
                <c:pt idx="35">
                  <c:v>6.619449602371319E-3</c:v>
                </c:pt>
                <c:pt idx="36">
                  <c:v>2.3128887379010774E-3</c:v>
                </c:pt>
                <c:pt idx="37">
                  <c:v>3.0721420028735329E-3</c:v>
                </c:pt>
                <c:pt idx="38">
                  <c:v>9.5395265770373255E-3</c:v>
                </c:pt>
                <c:pt idx="39">
                  <c:v>1.6525867633013624E-2</c:v>
                </c:pt>
                <c:pt idx="40">
                  <c:v>2.56620886649793E-2</c:v>
                </c:pt>
                <c:pt idx="41">
                  <c:v>3.7079549484809175E-2</c:v>
                </c:pt>
                <c:pt idx="42">
                  <c:v>5.4956655970513954E-2</c:v>
                </c:pt>
                <c:pt idx="43">
                  <c:v>7.2224544852585601E-2</c:v>
                </c:pt>
                <c:pt idx="44">
                  <c:v>9.1511616246866254E-2</c:v>
                </c:pt>
                <c:pt idx="45">
                  <c:v>0.11336310570497399</c:v>
                </c:pt>
                <c:pt idx="46">
                  <c:v>0.13790216158806676</c:v>
                </c:pt>
                <c:pt idx="47">
                  <c:v>0.163126269604152</c:v>
                </c:pt>
                <c:pt idx="48">
                  <c:v>0.18875853013491672</c:v>
                </c:pt>
                <c:pt idx="49">
                  <c:v>0.21689462492552625</c:v>
                </c:pt>
                <c:pt idx="50">
                  <c:v>0.248604636272238</c:v>
                </c:pt>
                <c:pt idx="51">
                  <c:v>0.2820635609964765</c:v>
                </c:pt>
                <c:pt idx="52">
                  <c:v>0.31548593510223372</c:v>
                </c:pt>
                <c:pt idx="53">
                  <c:v>0.348247725479436</c:v>
                </c:pt>
                <c:pt idx="54">
                  <c:v>0.38086411071461856</c:v>
                </c:pt>
                <c:pt idx="55">
                  <c:v>0.41195700514197975</c:v>
                </c:pt>
                <c:pt idx="56">
                  <c:v>0.44407720322922528</c:v>
                </c:pt>
                <c:pt idx="57">
                  <c:v>0.47358523240077821</c:v>
                </c:pt>
                <c:pt idx="58">
                  <c:v>0.50313772726095451</c:v>
                </c:pt>
                <c:pt idx="59">
                  <c:v>0.52683832387786955</c:v>
                </c:pt>
                <c:pt idx="60">
                  <c:v>0.55220815129955769</c:v>
                </c:pt>
                <c:pt idx="61">
                  <c:v>0.57620545478495999</c:v>
                </c:pt>
                <c:pt idx="62">
                  <c:v>0.59550349293330984</c:v>
                </c:pt>
                <c:pt idx="63">
                  <c:v>0.61215273575182649</c:v>
                </c:pt>
                <c:pt idx="64">
                  <c:v>0.62885044818217795</c:v>
                </c:pt>
                <c:pt idx="65">
                  <c:v>0.64434950955484049</c:v>
                </c:pt>
                <c:pt idx="66">
                  <c:v>0.65704840808131049</c:v>
                </c:pt>
                <c:pt idx="67">
                  <c:v>0.66763908953439155</c:v>
                </c:pt>
                <c:pt idx="68">
                  <c:v>0.67738686407721749</c:v>
                </c:pt>
                <c:pt idx="69">
                  <c:v>0.68758193822978853</c:v>
                </c:pt>
                <c:pt idx="70">
                  <c:v>0.69604636354033267</c:v>
                </c:pt>
                <c:pt idx="71">
                  <c:v>0.70409786743048874</c:v>
                </c:pt>
                <c:pt idx="72">
                  <c:v>0.70995361721290806</c:v>
                </c:pt>
                <c:pt idx="73">
                  <c:v>0.7153854534724815</c:v>
                </c:pt>
                <c:pt idx="74">
                  <c:v>0.72100742320313249</c:v>
                </c:pt>
                <c:pt idx="75">
                  <c:v>0.72636107365964475</c:v>
                </c:pt>
                <c:pt idx="76">
                  <c:v>0.73066718505503325</c:v>
                </c:pt>
                <c:pt idx="77">
                  <c:v>0.73379017481290876</c:v>
                </c:pt>
                <c:pt idx="78">
                  <c:v>0.7366568657416448</c:v>
                </c:pt>
                <c:pt idx="79">
                  <c:v>0.73908440695083</c:v>
                </c:pt>
                <c:pt idx="80">
                  <c:v>0.74174433442552801</c:v>
                </c:pt>
                <c:pt idx="81">
                  <c:v>0.74337003474667274</c:v>
                </c:pt>
                <c:pt idx="82">
                  <c:v>0.74519779671554476</c:v>
                </c:pt>
                <c:pt idx="83">
                  <c:v>0.74679970303467902</c:v>
                </c:pt>
                <c:pt idx="84">
                  <c:v>0.74860835597630249</c:v>
                </c:pt>
                <c:pt idx="85">
                  <c:v>0.74906051921170791</c:v>
                </c:pt>
                <c:pt idx="86">
                  <c:v>0.74903537448972446</c:v>
                </c:pt>
                <c:pt idx="87">
                  <c:v>0.74916069357669079</c:v>
                </c:pt>
                <c:pt idx="88">
                  <c:v>0.7489880351838667</c:v>
                </c:pt>
                <c:pt idx="89">
                  <c:v>0.74912911796010673</c:v>
                </c:pt>
                <c:pt idx="90">
                  <c:v>0.74924993207801693</c:v>
                </c:pt>
                <c:pt idx="91">
                  <c:v>0.74944464219182172</c:v>
                </c:pt>
                <c:pt idx="92">
                  <c:v>0.75</c:v>
                </c:pt>
                <c:pt idx="93">
                  <c:v>0.7490136144152475</c:v>
                </c:pt>
                <c:pt idx="94">
                  <c:v>0.74825375747595901</c:v>
                </c:pt>
                <c:pt idx="95">
                  <c:v>0.74773478007248251</c:v>
                </c:pt>
                <c:pt idx="96">
                  <c:v>0.74679566332672431</c:v>
                </c:pt>
                <c:pt idx="97">
                  <c:v>0.74674513151473132</c:v>
                </c:pt>
                <c:pt idx="98">
                  <c:v>0.74696280777979118</c:v>
                </c:pt>
                <c:pt idx="99">
                  <c:v>0.7462868176116435</c:v>
                </c:pt>
                <c:pt idx="100">
                  <c:v>0.74607833848936878</c:v>
                </c:pt>
                <c:pt idx="101">
                  <c:v>0.74613150292276875</c:v>
                </c:pt>
                <c:pt idx="102">
                  <c:v>0.74561837296127254</c:v>
                </c:pt>
                <c:pt idx="103">
                  <c:v>0.74529268256970593</c:v>
                </c:pt>
                <c:pt idx="104">
                  <c:v>0.7454876310334837</c:v>
                </c:pt>
                <c:pt idx="105">
                  <c:v>0.74522709577089308</c:v>
                </c:pt>
                <c:pt idx="106">
                  <c:v>0.74532646853957241</c:v>
                </c:pt>
                <c:pt idx="107">
                  <c:v>0.74546975647245828</c:v>
                </c:pt>
                <c:pt idx="108">
                  <c:v>0.74574246793711052</c:v>
                </c:pt>
                <c:pt idx="109">
                  <c:v>0.74620546160565826</c:v>
                </c:pt>
                <c:pt idx="110">
                  <c:v>0.74551841789127904</c:v>
                </c:pt>
                <c:pt idx="111">
                  <c:v>0.74526769380220725</c:v>
                </c:pt>
                <c:pt idx="112">
                  <c:v>0.74517869172644702</c:v>
                </c:pt>
                <c:pt idx="113">
                  <c:v>0.74512353989064151</c:v>
                </c:pt>
                <c:pt idx="114">
                  <c:v>0.74501762824446749</c:v>
                </c:pt>
                <c:pt idx="115">
                  <c:v>0.74550441087602404</c:v>
                </c:pt>
                <c:pt idx="116">
                  <c:v>0.7454615999495865</c:v>
                </c:pt>
                <c:pt idx="117">
                  <c:v>0.74541141563773805</c:v>
                </c:pt>
                <c:pt idx="118">
                  <c:v>0.74549757351037205</c:v>
                </c:pt>
                <c:pt idx="119">
                  <c:v>0.74557175508551543</c:v>
                </c:pt>
                <c:pt idx="120">
                  <c:v>0.74583377022410546</c:v>
                </c:pt>
                <c:pt idx="121">
                  <c:v>0.74609010164657252</c:v>
                </c:pt>
                <c:pt idx="122">
                  <c:v>0.7452987502636883</c:v>
                </c:pt>
                <c:pt idx="123">
                  <c:v>0.7454891479569794</c:v>
                </c:pt>
                <c:pt idx="124">
                  <c:v>0.7459776250262985</c:v>
                </c:pt>
                <c:pt idx="125">
                  <c:v>0.74585627454882442</c:v>
                </c:pt>
                <c:pt idx="126">
                  <c:v>0.74589173956318644</c:v>
                </c:pt>
                <c:pt idx="127">
                  <c:v>0.74594008739701578</c:v>
                </c:pt>
                <c:pt idx="128">
                  <c:v>0.7461495822566655</c:v>
                </c:pt>
                <c:pt idx="129">
                  <c:v>0.74672179677805128</c:v>
                </c:pt>
                <c:pt idx="130">
                  <c:v>0.7461476017007318</c:v>
                </c:pt>
                <c:pt idx="131">
                  <c:v>0.74544473054468996</c:v>
                </c:pt>
                <c:pt idx="132">
                  <c:v>0.7457691127720335</c:v>
                </c:pt>
                <c:pt idx="133">
                  <c:v>0.7456198991108115</c:v>
                </c:pt>
                <c:pt idx="134">
                  <c:v>0.74543782990129881</c:v>
                </c:pt>
                <c:pt idx="135">
                  <c:v>0.74483299021220772</c:v>
                </c:pt>
                <c:pt idx="136">
                  <c:v>0.74502395398533605</c:v>
                </c:pt>
                <c:pt idx="137">
                  <c:v>0.7457099804758065</c:v>
                </c:pt>
                <c:pt idx="138">
                  <c:v>0.74563801735362079</c:v>
                </c:pt>
                <c:pt idx="139">
                  <c:v>0.74569898973355042</c:v>
                </c:pt>
                <c:pt idx="140">
                  <c:v>0.74545102229361004</c:v>
                </c:pt>
                <c:pt idx="141">
                  <c:v>0.74586938965986005</c:v>
                </c:pt>
                <c:pt idx="142">
                  <c:v>0.74649382230789607</c:v>
                </c:pt>
                <c:pt idx="143">
                  <c:v>0.745939262025612</c:v>
                </c:pt>
                <c:pt idx="144">
                  <c:v>0.74584668379865249</c:v>
                </c:pt>
                <c:pt idx="145">
                  <c:v>0.74584986029540468</c:v>
                </c:pt>
                <c:pt idx="146">
                  <c:v>0.74543609782708875</c:v>
                </c:pt>
                <c:pt idx="147">
                  <c:v>0.74526685457627928</c:v>
                </c:pt>
                <c:pt idx="148">
                  <c:v>0.74467838190361124</c:v>
                </c:pt>
                <c:pt idx="149">
                  <c:v>0.74358370580972022</c:v>
                </c:pt>
                <c:pt idx="150">
                  <c:v>0.74246118281111928</c:v>
                </c:pt>
                <c:pt idx="151">
                  <c:v>0.74125931518923827</c:v>
                </c:pt>
                <c:pt idx="152">
                  <c:v>0.73923481928001977</c:v>
                </c:pt>
                <c:pt idx="153">
                  <c:v>0.73640586233201699</c:v>
                </c:pt>
                <c:pt idx="154">
                  <c:v>0.73094767293965102</c:v>
                </c:pt>
                <c:pt idx="155">
                  <c:v>0.72572051099156032</c:v>
                </c:pt>
                <c:pt idx="156">
                  <c:v>0.72008390720504922</c:v>
                </c:pt>
                <c:pt idx="157">
                  <c:v>0.71416069558448703</c:v>
                </c:pt>
                <c:pt idx="158">
                  <c:v>0.70438876082926205</c:v>
                </c:pt>
                <c:pt idx="159">
                  <c:v>0.69857668229343828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0.83075624651372137</c:v>
                </c:pt>
                <c:pt idx="1">
                  <c:v>0.86662797663013114</c:v>
                </c:pt>
                <c:pt idx="2">
                  <c:v>0.8957956157965371</c:v>
                </c:pt>
                <c:pt idx="3">
                  <c:v>0.92550307883232086</c:v>
                </c:pt>
                <c:pt idx="4">
                  <c:v>0.94964061099121666</c:v>
                </c:pt>
                <c:pt idx="5">
                  <c:v>0.96785602924555536</c:v>
                </c:pt>
                <c:pt idx="6">
                  <c:v>0.98419916713745703</c:v>
                </c:pt>
                <c:pt idx="7">
                  <c:v>0.99570375295722402</c:v>
                </c:pt>
                <c:pt idx="8">
                  <c:v>1</c:v>
                </c:pt>
                <c:pt idx="9">
                  <c:v>0.99967844566575326</c:v>
                </c:pt>
                <c:pt idx="10">
                  <c:v>0.99198337979225149</c:v>
                </c:pt>
                <c:pt idx="11">
                  <c:v>0.9774623417300663</c:v>
                </c:pt>
                <c:pt idx="12">
                  <c:v>0.95763559016533739</c:v>
                </c:pt>
                <c:pt idx="13">
                  <c:v>0.93469504224373379</c:v>
                </c:pt>
                <c:pt idx="14">
                  <c:v>0.90141485075791983</c:v>
                </c:pt>
                <c:pt idx="15">
                  <c:v>0.86012643320509963</c:v>
                </c:pt>
                <c:pt idx="16">
                  <c:v>0.81413042267077307</c:v>
                </c:pt>
                <c:pt idx="17">
                  <c:v>0.76507220793825548</c:v>
                </c:pt>
                <c:pt idx="18">
                  <c:v>0.71533413788131894</c:v>
                </c:pt>
                <c:pt idx="19">
                  <c:v>0.66039454070362114</c:v>
                </c:pt>
                <c:pt idx="20">
                  <c:v>0.60519515269371538</c:v>
                </c:pt>
                <c:pt idx="21">
                  <c:v>0.54806999551583724</c:v>
                </c:pt>
                <c:pt idx="22">
                  <c:v>0.49185901214090594</c:v>
                </c:pt>
                <c:pt idx="23">
                  <c:v>0.43706407012205645</c:v>
                </c:pt>
                <c:pt idx="24">
                  <c:v>0.38138667155109635</c:v>
                </c:pt>
                <c:pt idx="25">
                  <c:v>0.33415616932647746</c:v>
                </c:pt>
                <c:pt idx="26">
                  <c:v>0.28570750015490043</c:v>
                </c:pt>
                <c:pt idx="27">
                  <c:v>0.24125131774942776</c:v>
                </c:pt>
                <c:pt idx="28">
                  <c:v>0.19970304748119061</c:v>
                </c:pt>
                <c:pt idx="29">
                  <c:v>0.16228509975948699</c:v>
                </c:pt>
                <c:pt idx="30">
                  <c:v>0.12724637978356973</c:v>
                </c:pt>
                <c:pt idx="31">
                  <c:v>9.5544729948193477E-2</c:v>
                </c:pt>
                <c:pt idx="32">
                  <c:v>6.4456987211909275E-2</c:v>
                </c:pt>
                <c:pt idx="33">
                  <c:v>3.9949900634994297E-2</c:v>
                </c:pt>
                <c:pt idx="34">
                  <c:v>2.6245178440165315E-2</c:v>
                </c:pt>
                <c:pt idx="35">
                  <c:v>1.231515044006083E-2</c:v>
                </c:pt>
                <c:pt idx="36">
                  <c:v>4.3030122547002064E-3</c:v>
                </c:pt>
                <c:pt idx="37">
                  <c:v>5.7155644670312047E-3</c:v>
                </c:pt>
                <c:pt idx="38">
                  <c:v>1.7747805630408831E-2</c:v>
                </c:pt>
                <c:pt idx="39">
                  <c:v>3.0745539021882918E-2</c:v>
                </c:pt>
                <c:pt idx="40">
                  <c:v>4.7743015129563936E-2</c:v>
                </c:pt>
                <c:pt idx="41">
                  <c:v>6.8984622224711925E-2</c:v>
                </c:pt>
                <c:pt idx="42">
                  <c:v>0.10224407263665747</c:v>
                </c:pt>
                <c:pt idx="43">
                  <c:v>0.13437010457876716</c:v>
                </c:pt>
                <c:pt idx="44">
                  <c:v>0.17025272323087848</c:v>
                </c:pt>
                <c:pt idx="45">
                  <c:v>0.2109063116983543</c:v>
                </c:pt>
                <c:pt idx="46">
                  <c:v>0.25655998126464086</c:v>
                </c:pt>
                <c:pt idx="47">
                  <c:v>0.30348815559852388</c:v>
                </c:pt>
                <c:pt idx="48">
                  <c:v>0.35117567699639346</c:v>
                </c:pt>
                <c:pt idx="49">
                  <c:v>0.40352145511335946</c:v>
                </c:pt>
                <c:pt idx="50">
                  <c:v>0.46251632381828856</c:v>
                </c:pt>
                <c:pt idx="51">
                  <c:v>0.52476495720829985</c:v>
                </c:pt>
                <c:pt idx="52">
                  <c:v>0.58694559002540647</c:v>
                </c:pt>
                <c:pt idx="53">
                  <c:v>0.64789724030104989</c:v>
                </c:pt>
                <c:pt idx="54">
                  <c:v>0.70857837168066751</c:v>
                </c:pt>
                <c:pt idx="55">
                  <c:v>0.7664251256392911</c:v>
                </c:pt>
                <c:pt idx="56">
                  <c:v>0.82618312598229204</c:v>
                </c:pt>
                <c:pt idx="57">
                  <c:v>0.88108131847056137</c:v>
                </c:pt>
                <c:pt idx="58">
                  <c:v>0.93606223711851322</c:v>
                </c:pt>
                <c:pt idx="59">
                  <c:v>0.98015599572224144</c:v>
                </c:pt>
                <c:pt idx="60">
                  <c:v>1.0273552736236164</c:v>
                </c:pt>
                <c:pt idx="61">
                  <c:v>1.0720010403158586</c:v>
                </c:pt>
                <c:pt idx="62">
                  <c:v>1.1079040620580021</c:v>
                </c:pt>
                <c:pt idx="63">
                  <c:v>1.1388791343585276</c:v>
                </c:pt>
                <c:pt idx="64">
                  <c:v>1.1699443819149085</c:v>
                </c:pt>
                <c:pt idx="65">
                  <c:v>1.198779599939032</c:v>
                </c:pt>
                <c:pt idx="66">
                  <c:v>1.2224052569302901</c:v>
                </c:pt>
                <c:pt idx="67">
                  <c:v>1.2421086829237038</c:v>
                </c:pt>
                <c:pt idx="68">
                  <c:v>1.2602439233382079</c:v>
                </c:pt>
                <c:pt idx="69">
                  <c:v>1.2792113420026705</c:v>
                </c:pt>
                <c:pt idx="70">
                  <c:v>1.2949589762245048</c:v>
                </c:pt>
                <c:pt idx="71">
                  <c:v>1.3099383910750213</c:v>
                </c:pt>
                <c:pt idx="72">
                  <c:v>1.320832716712611</c:v>
                </c:pt>
                <c:pt idx="73">
                  <c:v>1.330938372729459</c:v>
                </c:pt>
                <c:pt idx="74">
                  <c:v>1.3413977624312299</c:v>
                </c:pt>
                <c:pt idx="75">
                  <c:v>1.3513579577247827</c:v>
                </c:pt>
                <c:pt idx="76">
                  <c:v>1.3593692596957008</c:v>
                </c:pt>
                <c:pt idx="77">
                  <c:v>1.3651794238334001</c:v>
                </c:pt>
                <c:pt idx="78">
                  <c:v>1.3705127569914763</c:v>
                </c:pt>
                <c:pt idx="79">
                  <c:v>1.375029074357176</c:v>
                </c:pt>
                <c:pt idx="80">
                  <c:v>1.3799777345900182</c:v>
                </c:pt>
                <c:pt idx="81">
                  <c:v>1.3830022676294691</c:v>
                </c:pt>
                <c:pt idx="82">
                  <c:v>1.3864027261218514</c:v>
                </c:pt>
                <c:pt idx="83">
                  <c:v>1.3893829916266986</c:v>
                </c:pt>
                <c:pt idx="84">
                  <c:v>1.3927478987425368</c:v>
                </c:pt>
                <c:pt idx="85">
                  <c:v>1.3935891255214958</c:v>
                </c:pt>
                <c:pt idx="86">
                  <c:v>1.3935423450408513</c:v>
                </c:pt>
                <c:pt idx="87">
                  <c:v>1.3937754948496281</c:v>
                </c:pt>
                <c:pt idx="88">
                  <c:v>1.3934542726619701</c:v>
                </c:pt>
                <c:pt idx="89">
                  <c:v>1.3937167500155667</c:v>
                </c:pt>
                <c:pt idx="90">
                  <c:v>1.3939415185577753</c:v>
                </c:pt>
                <c:pt idx="91">
                  <c:v>1.3943037668544989</c:v>
                </c:pt>
                <c:pt idx="92">
                  <c:v>1.3953369819050867</c:v>
                </c:pt>
                <c:pt idx="93">
                  <c:v>1.3935018615253225</c:v>
                </c:pt>
                <c:pt idx="94">
                  <c:v>1.3920881862075272</c:v>
                </c:pt>
                <c:pt idx="95">
                  <c:v>1.3911226550557354</c:v>
                </c:pt>
                <c:pt idx="96">
                  <c:v>1.3893754759548249</c:v>
                </c:pt>
                <c:pt idx="97">
                  <c:v>1.3892814640801097</c:v>
                </c:pt>
                <c:pt idx="98">
                  <c:v>1.3896864397370712</c:v>
                </c:pt>
                <c:pt idx="99">
                  <c:v>1.3884287942957101</c:v>
                </c:pt>
                <c:pt idx="100">
                  <c:v>1.38804092945669</c:v>
                </c:pt>
                <c:pt idx="101">
                  <c:v>1.3881398391900834</c:v>
                </c:pt>
                <c:pt idx="102">
                  <c:v>1.3871851869076843</c:v>
                </c:pt>
                <c:pt idx="103">
                  <c:v>1.3865792564436792</c:v>
                </c:pt>
                <c:pt idx="104">
                  <c:v>1.3869419481784453</c:v>
                </c:pt>
                <c:pt idx="105">
                  <c:v>1.3864572355291345</c:v>
                </c:pt>
                <c:pt idx="106">
                  <c:v>1.3866421135279781</c:v>
                </c:pt>
                <c:pt idx="107">
                  <c:v>1.3869086934637331</c:v>
                </c:pt>
                <c:pt idx="108">
                  <c:v>1.3874160593197582</c:v>
                </c:pt>
                <c:pt idx="109">
                  <c:v>1.3882774355705749</c:v>
                </c:pt>
                <c:pt idx="110">
                  <c:v>1.3869992255667634</c:v>
                </c:pt>
                <c:pt idx="111">
                  <c:v>1.3865327661084481</c:v>
                </c:pt>
                <c:pt idx="112">
                  <c:v>1.3863671822580821</c:v>
                </c:pt>
                <c:pt idx="113">
                  <c:v>1.3862645750632563</c:v>
                </c:pt>
                <c:pt idx="114">
                  <c:v>1.3860675318142948</c:v>
                </c:pt>
                <c:pt idx="115">
                  <c:v>1.3869731662249081</c:v>
                </c:pt>
                <c:pt idx="116">
                  <c:v>1.3868935186663909</c:v>
                </c:pt>
                <c:pt idx="117">
                  <c:v>1.3868001532980794</c:v>
                </c:pt>
                <c:pt idx="118">
                  <c:v>1.386960445652704</c:v>
                </c:pt>
                <c:pt idx="119">
                  <c:v>1.3870984567129354</c:v>
                </c:pt>
                <c:pt idx="120">
                  <c:v>1.387585922596527</c:v>
                </c:pt>
                <c:pt idx="121">
                  <c:v>1.3880628142143838</c:v>
                </c:pt>
                <c:pt idx="122">
                  <c:v>1.386590545080757</c:v>
                </c:pt>
                <c:pt idx="123">
                  <c:v>1.3869447703377151</c:v>
                </c:pt>
                <c:pt idx="124">
                  <c:v>1.3878535571638932</c:v>
                </c:pt>
                <c:pt idx="125">
                  <c:v>1.3876277907519046</c:v>
                </c:pt>
                <c:pt idx="126">
                  <c:v>1.3876937716133755</c:v>
                </c:pt>
                <c:pt idx="127">
                  <c:v>1.3877837203074248</c:v>
                </c:pt>
                <c:pt idx="128">
                  <c:v>1.3881734748743424</c:v>
                </c:pt>
                <c:pt idx="129">
                  <c:v>1.3892380509853728</c:v>
                </c:pt>
                <c:pt idx="130">
                  <c:v>1.3881697901504237</c:v>
                </c:pt>
                <c:pt idx="131">
                  <c:v>1.3868621339937044</c:v>
                </c:pt>
                <c:pt idx="132">
                  <c:v>1.3874656306844846</c:v>
                </c:pt>
                <c:pt idx="133">
                  <c:v>1.3871880262315399</c:v>
                </c:pt>
                <c:pt idx="134">
                  <c:v>1.3868492956964742</c:v>
                </c:pt>
                <c:pt idx="135">
                  <c:v>1.385724022114724</c:v>
                </c:pt>
                <c:pt idx="136">
                  <c:v>1.386079300534524</c:v>
                </c:pt>
                <c:pt idx="137">
                  <c:v>1.3873556180448174</c:v>
                </c:pt>
                <c:pt idx="138">
                  <c:v>1.3872217343038584</c:v>
                </c:pt>
                <c:pt idx="139">
                  <c:v>1.3873351703259793</c:v>
                </c:pt>
                <c:pt idx="140">
                  <c:v>1.3868738394736364</c:v>
                </c:pt>
                <c:pt idx="141">
                  <c:v>1.3876521907511707</c:v>
                </c:pt>
                <c:pt idx="142">
                  <c:v>1.3888139160398556</c:v>
                </c:pt>
                <c:pt idx="143">
                  <c:v>1.3877821847457668</c:v>
                </c:pt>
                <c:pt idx="144">
                  <c:v>1.3876099476473724</c:v>
                </c:pt>
                <c:pt idx="145">
                  <c:v>1.3876158573585609</c:v>
                </c:pt>
                <c:pt idx="146">
                  <c:v>1.3868460732602066</c:v>
                </c:pt>
                <c:pt idx="147">
                  <c:v>1.3865312047711502</c:v>
                </c:pt>
                <c:pt idx="148">
                  <c:v>1.385436381193798</c:v>
                </c:pt>
                <c:pt idx="149">
                  <c:v>1.3833997918111132</c:v>
                </c:pt>
                <c:pt idx="150">
                  <c:v>1.3813113946737974</c:v>
                </c:pt>
                <c:pt idx="151">
                  <c:v>1.3790753808869107</c:v>
                </c:pt>
                <c:pt idx="152">
                  <c:v>1.3753089088711132</c:v>
                </c:pt>
                <c:pt idx="153">
                  <c:v>1.3700457778714259</c:v>
                </c:pt>
                <c:pt idx="154">
                  <c:v>1.3598910931868788</c:v>
                </c:pt>
                <c:pt idx="155">
                  <c:v>1.3501662233514413</c:v>
                </c:pt>
                <c:pt idx="156">
                  <c:v>1.3396796077305546</c:v>
                </c:pt>
                <c:pt idx="157">
                  <c:v>1.328659772762794</c:v>
                </c:pt>
                <c:pt idx="158">
                  <c:v>1.310479583497822</c:v>
                </c:pt>
                <c:pt idx="159">
                  <c:v>1.299666506000793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0.59538036853253196</c:v>
                </c:pt>
                <c:pt idx="1">
                  <c:v>0.62108866020801901</c:v>
                </c:pt>
                <c:pt idx="2">
                  <c:v>0.64199231254767297</c:v>
                </c:pt>
                <c:pt idx="3">
                  <c:v>0.66328284194740506</c:v>
                </c:pt>
                <c:pt idx="4">
                  <c:v>0.68058155363634798</c:v>
                </c:pt>
                <c:pt idx="5">
                  <c:v>0.69363604763353903</c:v>
                </c:pt>
                <c:pt idx="6">
                  <c:v>0.70534872930387504</c:v>
                </c:pt>
                <c:pt idx="7">
                  <c:v>0.71359375252691004</c:v>
                </c:pt>
                <c:pt idx="8">
                  <c:v>0.71667275573437195</c:v>
                </c:pt>
                <c:pt idx="9">
                  <c:v>0.71644230650352903</c:v>
                </c:pt>
                <c:pt idx="10">
                  <c:v>0.71092746243840899</c:v>
                </c:pt>
                <c:pt idx="11">
                  <c:v>0.70052063007425902</c:v>
                </c:pt>
                <c:pt idx="12">
                  <c:v>0.68631133739310402</c:v>
                </c:pt>
                <c:pt idx="13">
                  <c:v>0.66987047169607195</c:v>
                </c:pt>
                <c:pt idx="14">
                  <c:v>0.64601946515256603</c:v>
                </c:pt>
                <c:pt idx="15">
                  <c:v>0.61642918116507495</c:v>
                </c:pt>
                <c:pt idx="16">
                  <c:v>0.58346509354265197</c:v>
                </c:pt>
                <c:pt idx="17">
                  <c:v>0.54830640759889004</c:v>
                </c:pt>
                <c:pt idx="18">
                  <c:v>0.51266048786627605</c:v>
                </c:pt>
                <c:pt idx="19">
                  <c:v>0.47328677535799901</c:v>
                </c:pt>
                <c:pt idx="20">
                  <c:v>0.433726877838089</c:v>
                </c:pt>
                <c:pt idx="21">
                  <c:v>0.39278683402165998</c:v>
                </c:pt>
                <c:pt idx="22">
                  <c:v>0.35250195366380899</c:v>
                </c:pt>
                <c:pt idx="23">
                  <c:v>0.31323191156685498</c:v>
                </c:pt>
                <c:pt idx="24">
                  <c:v>0.27332943690088402</c:v>
                </c:pt>
                <c:pt idx="25">
                  <c:v>0.239480622716848</c:v>
                </c:pt>
                <c:pt idx="26">
                  <c:v>0.20475878146999099</c:v>
                </c:pt>
                <c:pt idx="27">
                  <c:v>0.17289824671603099</c:v>
                </c:pt>
                <c:pt idx="28">
                  <c:v>0.14312173336689701</c:v>
                </c:pt>
                <c:pt idx="29">
                  <c:v>0.116305309659259</c:v>
                </c:pt>
                <c:pt idx="30">
                  <c:v>9.1194013656713396E-2</c:v>
                </c:pt>
                <c:pt idx="31">
                  <c:v>6.8474304907868197E-2</c:v>
                </c:pt>
                <c:pt idx="32">
                  <c:v>4.6194566651494198E-2</c:v>
                </c:pt>
                <c:pt idx="33">
                  <c:v>2.86310053793957E-2</c:v>
                </c:pt>
                <c:pt idx="34">
                  <c:v>1.8809204357453601E-2</c:v>
                </c:pt>
                <c:pt idx="35">
                  <c:v>8.8259328031617592E-3</c:v>
                </c:pt>
                <c:pt idx="36">
                  <c:v>3.08385165053477E-3</c:v>
                </c:pt>
                <c:pt idx="37">
                  <c:v>4.0961893371647103E-3</c:v>
                </c:pt>
                <c:pt idx="38">
                  <c:v>1.2719368769383101E-2</c:v>
                </c:pt>
                <c:pt idx="39">
                  <c:v>2.2034490177351498E-2</c:v>
                </c:pt>
                <c:pt idx="40">
                  <c:v>3.4216118219972398E-2</c:v>
                </c:pt>
                <c:pt idx="41">
                  <c:v>4.9439399313078898E-2</c:v>
                </c:pt>
                <c:pt idx="42">
                  <c:v>7.3275541294018601E-2</c:v>
                </c:pt>
                <c:pt idx="43">
                  <c:v>9.6299393136780806E-2</c:v>
                </c:pt>
                <c:pt idx="44">
                  <c:v>0.122015488329155</c:v>
                </c:pt>
                <c:pt idx="45">
                  <c:v>0.15115080760663199</c:v>
                </c:pt>
                <c:pt idx="46">
                  <c:v>0.18386954878408901</c:v>
                </c:pt>
                <c:pt idx="47">
                  <c:v>0.217501692805536</c:v>
                </c:pt>
                <c:pt idx="48">
                  <c:v>0.25167804017988898</c:v>
                </c:pt>
                <c:pt idx="49">
                  <c:v>0.289192833234035</c:v>
                </c:pt>
                <c:pt idx="50">
                  <c:v>0.33147284836298402</c:v>
                </c:pt>
                <c:pt idx="51">
                  <c:v>0.376084747995302</c:v>
                </c:pt>
                <c:pt idx="52">
                  <c:v>0.42064791346964497</c:v>
                </c:pt>
                <c:pt idx="53">
                  <c:v>0.46433030063924802</c:v>
                </c:pt>
                <c:pt idx="54">
                  <c:v>0.50781881428615805</c:v>
                </c:pt>
                <c:pt idx="55">
                  <c:v>0.549276006855973</c:v>
                </c:pt>
                <c:pt idx="56">
                  <c:v>0.59210293763896704</c:v>
                </c:pt>
                <c:pt idx="57">
                  <c:v>0.63144697653437099</c:v>
                </c:pt>
                <c:pt idx="58">
                  <c:v>0.67085030301460602</c:v>
                </c:pt>
                <c:pt idx="59">
                  <c:v>0.70245109850382603</c:v>
                </c:pt>
                <c:pt idx="60">
                  <c:v>0.73627753506607696</c:v>
                </c:pt>
                <c:pt idx="61">
                  <c:v>0.76827393971327995</c:v>
                </c:pt>
                <c:pt idx="62">
                  <c:v>0.79400465724441305</c:v>
                </c:pt>
                <c:pt idx="63">
                  <c:v>0.81620364766910203</c:v>
                </c:pt>
                <c:pt idx="64">
                  <c:v>0.83846726424290396</c:v>
                </c:pt>
                <c:pt idx="65">
                  <c:v>0.85913267940645399</c:v>
                </c:pt>
                <c:pt idx="66">
                  <c:v>0.87606454410841395</c:v>
                </c:pt>
                <c:pt idx="67">
                  <c:v>0.89018545271252203</c:v>
                </c:pt>
                <c:pt idx="68">
                  <c:v>0.90318248543628998</c:v>
                </c:pt>
                <c:pt idx="69">
                  <c:v>0.916775917639718</c:v>
                </c:pt>
                <c:pt idx="70">
                  <c:v>0.92806181805377697</c:v>
                </c:pt>
                <c:pt idx="71">
                  <c:v>0.93879715657398499</c:v>
                </c:pt>
                <c:pt idx="72">
                  <c:v>0.94660482295054404</c:v>
                </c:pt>
                <c:pt idx="73">
                  <c:v>0.95384727129664204</c:v>
                </c:pt>
                <c:pt idx="74">
                  <c:v>0.96134323093750995</c:v>
                </c:pt>
                <c:pt idx="75">
                  <c:v>0.96848143154619304</c:v>
                </c:pt>
                <c:pt idx="76">
                  <c:v>0.97422291340671097</c:v>
                </c:pt>
                <c:pt idx="77">
                  <c:v>0.97838689975054505</c:v>
                </c:pt>
                <c:pt idx="78">
                  <c:v>0.98220915432219302</c:v>
                </c:pt>
                <c:pt idx="79">
                  <c:v>0.98544587593444</c:v>
                </c:pt>
                <c:pt idx="80">
                  <c:v>0.98899244590070401</c:v>
                </c:pt>
                <c:pt idx="81">
                  <c:v>0.99116004632889698</c:v>
                </c:pt>
                <c:pt idx="82">
                  <c:v>0.99359706228739297</c:v>
                </c:pt>
                <c:pt idx="83">
                  <c:v>0.99573293737957203</c:v>
                </c:pt>
                <c:pt idx="84">
                  <c:v>0.99814447463506994</c:v>
                </c:pt>
                <c:pt idx="85">
                  <c:v>0.99874735894894395</c:v>
                </c:pt>
                <c:pt idx="86">
                  <c:v>0.99871383265296598</c:v>
                </c:pt>
                <c:pt idx="87">
                  <c:v>0.99888092476892099</c:v>
                </c:pt>
                <c:pt idx="88">
                  <c:v>0.998650713578489</c:v>
                </c:pt>
                <c:pt idx="89">
                  <c:v>0.99883882394680901</c:v>
                </c:pt>
                <c:pt idx="90">
                  <c:v>0.99899990943735595</c:v>
                </c:pt>
                <c:pt idx="91">
                  <c:v>0.99925952292242903</c:v>
                </c:pt>
                <c:pt idx="92">
                  <c:v>1</c:v>
                </c:pt>
                <c:pt idx="93">
                  <c:v>0.99868481922033003</c:v>
                </c:pt>
                <c:pt idx="94">
                  <c:v>0.99767167663461198</c:v>
                </c:pt>
                <c:pt idx="95">
                  <c:v>0.99697970676331005</c:v>
                </c:pt>
                <c:pt idx="96">
                  <c:v>0.99572755110229905</c:v>
                </c:pt>
                <c:pt idx="97">
                  <c:v>0.99566017535297502</c:v>
                </c:pt>
                <c:pt idx="98">
                  <c:v>0.99595041037305498</c:v>
                </c:pt>
                <c:pt idx="99">
                  <c:v>0.99504909014885801</c:v>
                </c:pt>
                <c:pt idx="100">
                  <c:v>0.99477111798582496</c:v>
                </c:pt>
                <c:pt idx="101">
                  <c:v>0.99484200389702504</c:v>
                </c:pt>
                <c:pt idx="102">
                  <c:v>0.99415783061503005</c:v>
                </c:pt>
                <c:pt idx="103">
                  <c:v>0.99372357675960798</c:v>
                </c:pt>
                <c:pt idx="104">
                  <c:v>0.99398350804464497</c:v>
                </c:pt>
                <c:pt idx="105">
                  <c:v>0.99363612769452403</c:v>
                </c:pt>
                <c:pt idx="106">
                  <c:v>0.99376862471942995</c:v>
                </c:pt>
                <c:pt idx="107">
                  <c:v>0.993959675296611</c:v>
                </c:pt>
                <c:pt idx="108">
                  <c:v>0.99432329058281399</c:v>
                </c:pt>
                <c:pt idx="109">
                  <c:v>0.99494061547421098</c:v>
                </c:pt>
                <c:pt idx="110">
                  <c:v>0.99402455718837202</c:v>
                </c:pt>
                <c:pt idx="111">
                  <c:v>0.99369025840294301</c:v>
                </c:pt>
                <c:pt idx="112">
                  <c:v>0.99357158896859599</c:v>
                </c:pt>
                <c:pt idx="113">
                  <c:v>0.99349805318752205</c:v>
                </c:pt>
                <c:pt idx="114">
                  <c:v>0.99335683765928995</c:v>
                </c:pt>
                <c:pt idx="115">
                  <c:v>0.99400588116803201</c:v>
                </c:pt>
                <c:pt idx="116">
                  <c:v>0.99394879993278196</c:v>
                </c:pt>
                <c:pt idx="117">
                  <c:v>0.99388188751698403</c:v>
                </c:pt>
                <c:pt idx="118">
                  <c:v>0.99399676468049603</c:v>
                </c:pt>
                <c:pt idx="119">
                  <c:v>0.99409567344735394</c:v>
                </c:pt>
                <c:pt idx="120">
                  <c:v>0.99444502696547399</c:v>
                </c:pt>
                <c:pt idx="121">
                  <c:v>0.99478680219543003</c:v>
                </c:pt>
                <c:pt idx="122">
                  <c:v>0.993731667018251</c:v>
                </c:pt>
                <c:pt idx="123">
                  <c:v>0.99398553060930595</c:v>
                </c:pt>
                <c:pt idx="124">
                  <c:v>0.99463683336839803</c:v>
                </c:pt>
                <c:pt idx="125">
                  <c:v>0.99447503273176596</c:v>
                </c:pt>
                <c:pt idx="126">
                  <c:v>0.99452231941758196</c:v>
                </c:pt>
                <c:pt idx="127">
                  <c:v>0.99458678319602101</c:v>
                </c:pt>
                <c:pt idx="128">
                  <c:v>0.994866109675554</c:v>
                </c:pt>
                <c:pt idx="129">
                  <c:v>0.99562906237073501</c:v>
                </c:pt>
                <c:pt idx="130">
                  <c:v>0.99486346893430899</c:v>
                </c:pt>
                <c:pt idx="131">
                  <c:v>0.99392630739291998</c:v>
                </c:pt>
                <c:pt idx="132">
                  <c:v>0.99435881702937801</c:v>
                </c:pt>
                <c:pt idx="133">
                  <c:v>0.99415986548108204</c:v>
                </c:pt>
                <c:pt idx="134">
                  <c:v>0.99391710653506504</c:v>
                </c:pt>
                <c:pt idx="135">
                  <c:v>0.99311065361627704</c:v>
                </c:pt>
                <c:pt idx="136">
                  <c:v>0.99336527198044799</c:v>
                </c:pt>
                <c:pt idx="137">
                  <c:v>0.99427997396774204</c:v>
                </c:pt>
                <c:pt idx="138">
                  <c:v>0.99418402313816101</c:v>
                </c:pt>
                <c:pt idx="139">
                  <c:v>0.99426531964473397</c:v>
                </c:pt>
                <c:pt idx="140">
                  <c:v>0.99393469639148002</c:v>
                </c:pt>
                <c:pt idx="141">
                  <c:v>0.99449251954647999</c:v>
                </c:pt>
                <c:pt idx="142">
                  <c:v>0.99532509641052802</c:v>
                </c:pt>
                <c:pt idx="143">
                  <c:v>0.99458568270081604</c:v>
                </c:pt>
                <c:pt idx="144">
                  <c:v>0.99446224506487002</c:v>
                </c:pt>
                <c:pt idx="145">
                  <c:v>0.99446648039387298</c:v>
                </c:pt>
                <c:pt idx="146">
                  <c:v>0.99391479710278496</c:v>
                </c:pt>
                <c:pt idx="147">
                  <c:v>0.993689139435039</c:v>
                </c:pt>
                <c:pt idx="148">
                  <c:v>0.99290450920481499</c:v>
                </c:pt>
                <c:pt idx="149">
                  <c:v>0.991444941079627</c:v>
                </c:pt>
                <c:pt idx="150">
                  <c:v>0.98994824374815904</c:v>
                </c:pt>
                <c:pt idx="151">
                  <c:v>0.98834575358565102</c:v>
                </c:pt>
                <c:pt idx="152">
                  <c:v>0.98564642570669303</c:v>
                </c:pt>
                <c:pt idx="153">
                  <c:v>0.98187448310935599</c:v>
                </c:pt>
                <c:pt idx="154">
                  <c:v>0.97459689725286802</c:v>
                </c:pt>
                <c:pt idx="155">
                  <c:v>0.96762734798874706</c:v>
                </c:pt>
                <c:pt idx="156">
                  <c:v>0.960111876273399</c:v>
                </c:pt>
                <c:pt idx="157">
                  <c:v>0.95221426077931604</c:v>
                </c:pt>
                <c:pt idx="158">
                  <c:v>0.93918501443901603</c:v>
                </c:pt>
                <c:pt idx="159">
                  <c:v>0.93143557639125096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0.74422546066566497</c:v>
                </c:pt>
                <c:pt idx="1">
                  <c:v>0.77636082526002381</c:v>
                </c:pt>
                <c:pt idx="2">
                  <c:v>0.80249039068459127</c:v>
                </c:pt>
                <c:pt idx="3">
                  <c:v>0.82910355243425626</c:v>
                </c:pt>
                <c:pt idx="4">
                  <c:v>0.85072694204543498</c:v>
                </c:pt>
                <c:pt idx="5">
                  <c:v>0.86704505954192379</c:v>
                </c:pt>
                <c:pt idx="6">
                  <c:v>0.88168591162984378</c:v>
                </c:pt>
                <c:pt idx="7">
                  <c:v>0.89199219065863755</c:v>
                </c:pt>
                <c:pt idx="8">
                  <c:v>0.89584094466796493</c:v>
                </c:pt>
                <c:pt idx="9">
                  <c:v>0.89555288312941128</c:v>
                </c:pt>
                <c:pt idx="10">
                  <c:v>0.88865932804801129</c:v>
                </c:pt>
                <c:pt idx="11">
                  <c:v>0.87565078759282378</c:v>
                </c:pt>
                <c:pt idx="12">
                  <c:v>0.85788917174138002</c:v>
                </c:pt>
                <c:pt idx="13">
                  <c:v>0.83733808962008993</c:v>
                </c:pt>
                <c:pt idx="14">
                  <c:v>0.80752433144070757</c:v>
                </c:pt>
                <c:pt idx="15">
                  <c:v>0.77053647645634371</c:v>
                </c:pt>
                <c:pt idx="16">
                  <c:v>0.72933136692831502</c:v>
                </c:pt>
                <c:pt idx="17">
                  <c:v>0.68538300949861253</c:v>
                </c:pt>
                <c:pt idx="18">
                  <c:v>0.64082560983284509</c:v>
                </c:pt>
                <c:pt idx="19">
                  <c:v>0.59160846919749877</c:v>
                </c:pt>
                <c:pt idx="20">
                  <c:v>0.54215859729761129</c:v>
                </c:pt>
                <c:pt idx="21">
                  <c:v>0.49098354252707499</c:v>
                </c:pt>
                <c:pt idx="22">
                  <c:v>0.44062744207976123</c:v>
                </c:pt>
                <c:pt idx="23">
                  <c:v>0.39153988945856871</c:v>
                </c:pt>
                <c:pt idx="24">
                  <c:v>0.34166179612610503</c:v>
                </c:pt>
                <c:pt idx="25">
                  <c:v>0.29935077839606</c:v>
                </c:pt>
                <c:pt idx="26">
                  <c:v>0.25594847683748873</c:v>
                </c:pt>
                <c:pt idx="27">
                  <c:v>0.21612280839503872</c:v>
                </c:pt>
                <c:pt idx="28">
                  <c:v>0.17890216670862127</c:v>
                </c:pt>
                <c:pt idx="29">
                  <c:v>0.14538163707407376</c:v>
                </c:pt>
                <c:pt idx="30">
                  <c:v>0.11399251707089175</c:v>
                </c:pt>
                <c:pt idx="31">
                  <c:v>8.559288113483525E-2</c:v>
                </c:pt>
                <c:pt idx="32">
                  <c:v>5.7743208314367744E-2</c:v>
                </c:pt>
                <c:pt idx="33">
                  <c:v>3.5788756724244628E-2</c:v>
                </c:pt>
                <c:pt idx="34">
                  <c:v>2.3511505446817002E-2</c:v>
                </c:pt>
                <c:pt idx="35">
                  <c:v>1.1032416003952199E-2</c:v>
                </c:pt>
                <c:pt idx="36">
                  <c:v>3.8548145631684626E-3</c:v>
                </c:pt>
                <c:pt idx="37">
                  <c:v>5.1202366714558877E-3</c:v>
                </c:pt>
                <c:pt idx="38">
                  <c:v>1.5899210961728874E-2</c:v>
                </c:pt>
                <c:pt idx="39">
                  <c:v>2.7543112721689373E-2</c:v>
                </c:pt>
                <c:pt idx="40">
                  <c:v>4.2770147774965496E-2</c:v>
                </c:pt>
                <c:pt idx="41">
                  <c:v>6.1799249141348621E-2</c:v>
                </c:pt>
                <c:pt idx="42">
                  <c:v>9.1594426617523247E-2</c:v>
                </c:pt>
                <c:pt idx="43">
                  <c:v>0.12037424142097601</c:v>
                </c:pt>
                <c:pt idx="44">
                  <c:v>0.15251936041144376</c:v>
                </c:pt>
                <c:pt idx="45">
                  <c:v>0.18893850950829</c:v>
                </c:pt>
                <c:pt idx="46">
                  <c:v>0.22983693598011126</c:v>
                </c:pt>
                <c:pt idx="47">
                  <c:v>0.27187711600691999</c:v>
                </c:pt>
                <c:pt idx="48">
                  <c:v>0.31459755022486124</c:v>
                </c:pt>
                <c:pt idx="49">
                  <c:v>0.36149104154254375</c:v>
                </c:pt>
                <c:pt idx="50">
                  <c:v>0.41434106045373004</c:v>
                </c:pt>
                <c:pt idx="51">
                  <c:v>0.47010593499412751</c:v>
                </c:pt>
                <c:pt idx="52">
                  <c:v>0.52580989183705618</c:v>
                </c:pt>
                <c:pt idx="53">
                  <c:v>0.58041287579905998</c:v>
                </c:pt>
                <c:pt idx="54">
                  <c:v>0.63477351785769753</c:v>
                </c:pt>
                <c:pt idx="55">
                  <c:v>0.68659500856996625</c:v>
                </c:pt>
                <c:pt idx="56">
                  <c:v>0.7401286720487088</c:v>
                </c:pt>
                <c:pt idx="57">
                  <c:v>0.78930872066796376</c:v>
                </c:pt>
                <c:pt idx="58">
                  <c:v>0.83856287876825752</c:v>
                </c:pt>
                <c:pt idx="59">
                  <c:v>0.87806387312978251</c:v>
                </c:pt>
                <c:pt idx="60">
                  <c:v>0.92034691883259623</c:v>
                </c:pt>
                <c:pt idx="61">
                  <c:v>0.96034242464159991</c:v>
                </c:pt>
                <c:pt idx="62">
                  <c:v>0.99250582155551625</c:v>
                </c:pt>
                <c:pt idx="63">
                  <c:v>1.0202545595863775</c:v>
                </c:pt>
                <c:pt idx="64">
                  <c:v>1.04808408030363</c:v>
                </c:pt>
                <c:pt idx="65">
                  <c:v>1.0739158492580674</c:v>
                </c:pt>
                <c:pt idx="66">
                  <c:v>1.0950806801355175</c:v>
                </c:pt>
                <c:pt idx="67">
                  <c:v>1.1127318158906525</c:v>
                </c:pt>
                <c:pt idx="68">
                  <c:v>1.1289781067953624</c:v>
                </c:pt>
                <c:pt idx="69">
                  <c:v>1.1459698970496475</c:v>
                </c:pt>
                <c:pt idx="70">
                  <c:v>1.1600772725672213</c:v>
                </c:pt>
                <c:pt idx="71">
                  <c:v>1.1734964457174812</c:v>
                </c:pt>
                <c:pt idx="72">
                  <c:v>1.1832560286881801</c:v>
                </c:pt>
                <c:pt idx="73">
                  <c:v>1.1923090891208026</c:v>
                </c:pt>
                <c:pt idx="74">
                  <c:v>1.2016790386718874</c:v>
                </c:pt>
                <c:pt idx="75">
                  <c:v>1.2106017894327412</c:v>
                </c:pt>
                <c:pt idx="76">
                  <c:v>1.2177786417583887</c:v>
                </c:pt>
                <c:pt idx="77">
                  <c:v>1.2229836246881813</c:v>
                </c:pt>
                <c:pt idx="78">
                  <c:v>1.2277614429027413</c:v>
                </c:pt>
                <c:pt idx="79">
                  <c:v>1.23180734491805</c:v>
                </c:pt>
                <c:pt idx="80">
                  <c:v>1.2362405573758801</c:v>
                </c:pt>
                <c:pt idx="81">
                  <c:v>1.2389500579111212</c:v>
                </c:pt>
                <c:pt idx="82">
                  <c:v>1.2419963278592412</c:v>
                </c:pt>
                <c:pt idx="83">
                  <c:v>1.2446661717244649</c:v>
                </c:pt>
                <c:pt idx="84">
                  <c:v>1.2476805932938375</c:v>
                </c:pt>
                <c:pt idx="85">
                  <c:v>1.24843419868618</c:v>
                </c:pt>
                <c:pt idx="86">
                  <c:v>1.2483922908162075</c:v>
                </c:pt>
                <c:pt idx="87">
                  <c:v>1.2486011559611512</c:v>
                </c:pt>
                <c:pt idx="88">
                  <c:v>1.2483133919731113</c:v>
                </c:pt>
                <c:pt idx="89">
                  <c:v>1.2485485299335113</c:v>
                </c:pt>
                <c:pt idx="90">
                  <c:v>1.2487498867966949</c:v>
                </c:pt>
                <c:pt idx="91">
                  <c:v>1.2490744036530363</c:v>
                </c:pt>
                <c:pt idx="92">
                  <c:v>1.25</c:v>
                </c:pt>
                <c:pt idx="93">
                  <c:v>1.2483560240254126</c:v>
                </c:pt>
                <c:pt idx="94">
                  <c:v>1.2470895957932651</c:v>
                </c:pt>
                <c:pt idx="95">
                  <c:v>1.2462246334541376</c:v>
                </c:pt>
                <c:pt idx="96">
                  <c:v>1.2446594388778738</c:v>
                </c:pt>
                <c:pt idx="97">
                  <c:v>1.2445752191912187</c:v>
                </c:pt>
                <c:pt idx="98">
                  <c:v>1.2449380129663188</c:v>
                </c:pt>
                <c:pt idx="99">
                  <c:v>1.2438113626860725</c:v>
                </c:pt>
                <c:pt idx="100">
                  <c:v>1.2434638974822811</c:v>
                </c:pt>
                <c:pt idx="101">
                  <c:v>1.2435525048712812</c:v>
                </c:pt>
                <c:pt idx="102">
                  <c:v>1.2426972882687877</c:v>
                </c:pt>
                <c:pt idx="103">
                  <c:v>1.24215447094951</c:v>
                </c:pt>
                <c:pt idx="104">
                  <c:v>1.2424793850558062</c:v>
                </c:pt>
                <c:pt idx="105">
                  <c:v>1.242045159618155</c:v>
                </c:pt>
                <c:pt idx="106">
                  <c:v>1.2422107808992875</c:v>
                </c:pt>
                <c:pt idx="107">
                  <c:v>1.2424495941207638</c:v>
                </c:pt>
                <c:pt idx="108">
                  <c:v>1.2429041132285175</c:v>
                </c:pt>
                <c:pt idx="109">
                  <c:v>1.2436757693427638</c:v>
                </c:pt>
                <c:pt idx="110">
                  <c:v>1.242530696485465</c:v>
                </c:pt>
                <c:pt idx="111">
                  <c:v>1.2421128230036786</c:v>
                </c:pt>
                <c:pt idx="112">
                  <c:v>1.2419644862107451</c:v>
                </c:pt>
                <c:pt idx="113">
                  <c:v>1.2418725664844026</c:v>
                </c:pt>
                <c:pt idx="114">
                  <c:v>1.2416960470741125</c:v>
                </c:pt>
                <c:pt idx="115">
                  <c:v>1.24250735146004</c:v>
                </c:pt>
                <c:pt idx="116">
                  <c:v>1.2424359999159775</c:v>
                </c:pt>
                <c:pt idx="117">
                  <c:v>1.24235235939623</c:v>
                </c:pt>
                <c:pt idx="118">
                  <c:v>1.2424959558506201</c:v>
                </c:pt>
                <c:pt idx="119">
                  <c:v>1.2426195918091925</c:v>
                </c:pt>
                <c:pt idx="120">
                  <c:v>1.2430562837068424</c:v>
                </c:pt>
                <c:pt idx="121">
                  <c:v>1.2434835027442874</c:v>
                </c:pt>
                <c:pt idx="122">
                  <c:v>1.2421645837728137</c:v>
                </c:pt>
                <c:pt idx="123">
                  <c:v>1.2424819132616325</c:v>
                </c:pt>
                <c:pt idx="124">
                  <c:v>1.2432960417104975</c:v>
                </c:pt>
                <c:pt idx="125">
                  <c:v>1.2430937909147075</c:v>
                </c:pt>
                <c:pt idx="126">
                  <c:v>1.2431528992719774</c:v>
                </c:pt>
                <c:pt idx="127">
                  <c:v>1.2432334789950263</c:v>
                </c:pt>
                <c:pt idx="128">
                  <c:v>1.2435826370944425</c:v>
                </c:pt>
                <c:pt idx="129">
                  <c:v>1.2445363279634187</c:v>
                </c:pt>
                <c:pt idx="130">
                  <c:v>1.2435793361678862</c:v>
                </c:pt>
                <c:pt idx="131">
                  <c:v>1.2424078842411499</c:v>
                </c:pt>
                <c:pt idx="132">
                  <c:v>1.2429485212867224</c:v>
                </c:pt>
                <c:pt idx="133">
                  <c:v>1.2426998318513525</c:v>
                </c:pt>
                <c:pt idx="134">
                  <c:v>1.2423963831688314</c:v>
                </c:pt>
                <c:pt idx="135">
                  <c:v>1.2413883170203464</c:v>
                </c:pt>
                <c:pt idx="136">
                  <c:v>1.2417065899755599</c:v>
                </c:pt>
                <c:pt idx="137">
                  <c:v>1.2428499674596776</c:v>
                </c:pt>
                <c:pt idx="138">
                  <c:v>1.2427300289227012</c:v>
                </c:pt>
                <c:pt idx="139">
                  <c:v>1.2428316495559175</c:v>
                </c:pt>
                <c:pt idx="140">
                  <c:v>1.2424183704893501</c:v>
                </c:pt>
                <c:pt idx="141">
                  <c:v>1.2431156494330999</c:v>
                </c:pt>
                <c:pt idx="142">
                  <c:v>1.24415637051316</c:v>
                </c:pt>
                <c:pt idx="143">
                  <c:v>1.2432321033760201</c:v>
                </c:pt>
                <c:pt idx="144">
                  <c:v>1.2430778063310874</c:v>
                </c:pt>
                <c:pt idx="145">
                  <c:v>1.2430831004923413</c:v>
                </c:pt>
                <c:pt idx="146">
                  <c:v>1.2423934963784813</c:v>
                </c:pt>
                <c:pt idx="147">
                  <c:v>1.2421114242937987</c:v>
                </c:pt>
                <c:pt idx="148">
                  <c:v>1.2411306365060186</c:v>
                </c:pt>
                <c:pt idx="149">
                  <c:v>1.2393061763495337</c:v>
                </c:pt>
                <c:pt idx="150">
                  <c:v>1.2374353046851989</c:v>
                </c:pt>
                <c:pt idx="151">
                  <c:v>1.2354321919820639</c:v>
                </c:pt>
                <c:pt idx="152">
                  <c:v>1.2320580321333663</c:v>
                </c:pt>
                <c:pt idx="153">
                  <c:v>1.2273431038866951</c:v>
                </c:pt>
                <c:pt idx="154">
                  <c:v>1.2182461215660849</c:v>
                </c:pt>
                <c:pt idx="155">
                  <c:v>1.2095341849859338</c:v>
                </c:pt>
                <c:pt idx="156">
                  <c:v>1.2001398453417487</c:v>
                </c:pt>
                <c:pt idx="157">
                  <c:v>1.190267825974145</c:v>
                </c:pt>
                <c:pt idx="158">
                  <c:v>1.17398126804877</c:v>
                </c:pt>
                <c:pt idx="159">
                  <c:v>1.1642944704890636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0.44653527639939894</c:v>
                </c:pt>
                <c:pt idx="1">
                  <c:v>0.46581649515601425</c:v>
                </c:pt>
                <c:pt idx="2">
                  <c:v>0.48149423441075473</c:v>
                </c:pt>
                <c:pt idx="3">
                  <c:v>0.49746213146055379</c:v>
                </c:pt>
                <c:pt idx="4">
                  <c:v>0.51043616522726099</c:v>
                </c:pt>
                <c:pt idx="5">
                  <c:v>0.52022703572515427</c:v>
                </c:pt>
                <c:pt idx="6">
                  <c:v>0.52901154697790631</c:v>
                </c:pt>
                <c:pt idx="7">
                  <c:v>0.53519531439518253</c:v>
                </c:pt>
                <c:pt idx="8">
                  <c:v>0.53750456680077896</c:v>
                </c:pt>
                <c:pt idx="9">
                  <c:v>0.53733172987764677</c:v>
                </c:pt>
                <c:pt idx="10">
                  <c:v>0.53319559682880668</c:v>
                </c:pt>
                <c:pt idx="11">
                  <c:v>0.52539047255569427</c:v>
                </c:pt>
                <c:pt idx="12">
                  <c:v>0.51473350304482801</c:v>
                </c:pt>
                <c:pt idx="13">
                  <c:v>0.50240285377205396</c:v>
                </c:pt>
                <c:pt idx="14">
                  <c:v>0.48451459886442449</c:v>
                </c:pt>
                <c:pt idx="15">
                  <c:v>0.46232188587380618</c:v>
                </c:pt>
                <c:pt idx="16">
                  <c:v>0.43759882015698898</c:v>
                </c:pt>
                <c:pt idx="17">
                  <c:v>0.41122980569916756</c:v>
                </c:pt>
                <c:pt idx="18">
                  <c:v>0.38449536589970701</c:v>
                </c:pt>
                <c:pt idx="19">
                  <c:v>0.35496508151849926</c:v>
                </c:pt>
                <c:pt idx="20">
                  <c:v>0.32529515837856676</c:v>
                </c:pt>
                <c:pt idx="21">
                  <c:v>0.29459012551624497</c:v>
                </c:pt>
                <c:pt idx="22">
                  <c:v>0.26437646524785674</c:v>
                </c:pt>
                <c:pt idx="23">
                  <c:v>0.23492393367514125</c:v>
                </c:pt>
                <c:pt idx="24">
                  <c:v>0.204997077675663</c:v>
                </c:pt>
                <c:pt idx="25">
                  <c:v>0.179610467037636</c:v>
                </c:pt>
                <c:pt idx="26">
                  <c:v>0.15356908610249326</c:v>
                </c:pt>
                <c:pt idx="27">
                  <c:v>0.12967368503702326</c:v>
                </c:pt>
                <c:pt idx="28">
                  <c:v>0.10734130002517275</c:v>
                </c:pt>
                <c:pt idx="29">
                  <c:v>8.7228982244444253E-2</c:v>
                </c:pt>
                <c:pt idx="30">
                  <c:v>6.839551024253504E-2</c:v>
                </c:pt>
                <c:pt idx="31">
                  <c:v>5.1355728680901144E-2</c:v>
                </c:pt>
                <c:pt idx="32">
                  <c:v>3.4645924988620652E-2</c:v>
                </c:pt>
                <c:pt idx="33">
                  <c:v>2.1473254034546776E-2</c:v>
                </c:pt>
                <c:pt idx="34">
                  <c:v>1.41069032680902E-2</c:v>
                </c:pt>
                <c:pt idx="35">
                  <c:v>6.619449602371319E-3</c:v>
                </c:pt>
                <c:pt idx="36">
                  <c:v>2.3128887379010774E-3</c:v>
                </c:pt>
                <c:pt idx="37">
                  <c:v>3.0721420028735329E-3</c:v>
                </c:pt>
                <c:pt idx="38">
                  <c:v>9.5395265770373255E-3</c:v>
                </c:pt>
                <c:pt idx="39">
                  <c:v>1.6525867633013624E-2</c:v>
                </c:pt>
                <c:pt idx="40">
                  <c:v>2.56620886649793E-2</c:v>
                </c:pt>
                <c:pt idx="41">
                  <c:v>3.7079549484809175E-2</c:v>
                </c:pt>
                <c:pt idx="42">
                  <c:v>5.4956655970513954E-2</c:v>
                </c:pt>
                <c:pt idx="43">
                  <c:v>7.2224544852585601E-2</c:v>
                </c:pt>
                <c:pt idx="44">
                  <c:v>9.1511616246866254E-2</c:v>
                </c:pt>
                <c:pt idx="45">
                  <c:v>0.11336310570497399</c:v>
                </c:pt>
                <c:pt idx="46">
                  <c:v>0.13790216158806676</c:v>
                </c:pt>
                <c:pt idx="47">
                  <c:v>0.163126269604152</c:v>
                </c:pt>
                <c:pt idx="48">
                  <c:v>0.18875853013491672</c:v>
                </c:pt>
                <c:pt idx="49">
                  <c:v>0.21689462492552625</c:v>
                </c:pt>
                <c:pt idx="50">
                  <c:v>0.248604636272238</c:v>
                </c:pt>
                <c:pt idx="51">
                  <c:v>0.2820635609964765</c:v>
                </c:pt>
                <c:pt idx="52">
                  <c:v>0.31548593510223372</c:v>
                </c:pt>
                <c:pt idx="53">
                  <c:v>0.348247725479436</c:v>
                </c:pt>
                <c:pt idx="54">
                  <c:v>0.38086411071461856</c:v>
                </c:pt>
                <c:pt idx="55">
                  <c:v>0.41195700514197975</c:v>
                </c:pt>
                <c:pt idx="56">
                  <c:v>0.44407720322922528</c:v>
                </c:pt>
                <c:pt idx="57">
                  <c:v>0.47358523240077821</c:v>
                </c:pt>
                <c:pt idx="58">
                  <c:v>0.50313772726095451</c:v>
                </c:pt>
                <c:pt idx="59">
                  <c:v>0.52683832387786955</c:v>
                </c:pt>
                <c:pt idx="60">
                  <c:v>0.55220815129955769</c:v>
                </c:pt>
                <c:pt idx="61">
                  <c:v>0.57620545478495999</c:v>
                </c:pt>
                <c:pt idx="62">
                  <c:v>0.59550349293330984</c:v>
                </c:pt>
                <c:pt idx="63">
                  <c:v>0.61215273575182649</c:v>
                </c:pt>
                <c:pt idx="64">
                  <c:v>0.62885044818217795</c:v>
                </c:pt>
                <c:pt idx="65">
                  <c:v>0.64434950955484049</c:v>
                </c:pt>
                <c:pt idx="66">
                  <c:v>0.65704840808131049</c:v>
                </c:pt>
                <c:pt idx="67">
                  <c:v>0.66763908953439155</c:v>
                </c:pt>
                <c:pt idx="68">
                  <c:v>0.67738686407721749</c:v>
                </c:pt>
                <c:pt idx="69">
                  <c:v>0.68758193822978853</c:v>
                </c:pt>
                <c:pt idx="70">
                  <c:v>0.69604636354033267</c:v>
                </c:pt>
                <c:pt idx="71">
                  <c:v>0.70409786743048874</c:v>
                </c:pt>
                <c:pt idx="72">
                  <c:v>0.70995361721290806</c:v>
                </c:pt>
                <c:pt idx="73">
                  <c:v>0.7153854534724815</c:v>
                </c:pt>
                <c:pt idx="74">
                  <c:v>0.72100742320313249</c:v>
                </c:pt>
                <c:pt idx="75">
                  <c:v>0.72636107365964475</c:v>
                </c:pt>
                <c:pt idx="76">
                  <c:v>0.73066718505503325</c:v>
                </c:pt>
                <c:pt idx="77">
                  <c:v>0.73379017481290876</c:v>
                </c:pt>
                <c:pt idx="78">
                  <c:v>0.7366568657416448</c:v>
                </c:pt>
                <c:pt idx="79">
                  <c:v>0.73908440695083</c:v>
                </c:pt>
                <c:pt idx="80">
                  <c:v>0.74174433442552801</c:v>
                </c:pt>
                <c:pt idx="81">
                  <c:v>0.74337003474667274</c:v>
                </c:pt>
                <c:pt idx="82">
                  <c:v>0.74519779671554476</c:v>
                </c:pt>
                <c:pt idx="83">
                  <c:v>0.74679970303467902</c:v>
                </c:pt>
                <c:pt idx="84">
                  <c:v>0.74860835597630249</c:v>
                </c:pt>
                <c:pt idx="85">
                  <c:v>0.74906051921170791</c:v>
                </c:pt>
                <c:pt idx="86">
                  <c:v>0.74903537448972446</c:v>
                </c:pt>
                <c:pt idx="87">
                  <c:v>0.74916069357669079</c:v>
                </c:pt>
                <c:pt idx="88">
                  <c:v>0.7489880351838667</c:v>
                </c:pt>
                <c:pt idx="89">
                  <c:v>0.74912911796010673</c:v>
                </c:pt>
                <c:pt idx="90">
                  <c:v>0.74924993207801693</c:v>
                </c:pt>
                <c:pt idx="91">
                  <c:v>0.74944464219182172</c:v>
                </c:pt>
                <c:pt idx="92">
                  <c:v>0.75</c:v>
                </c:pt>
                <c:pt idx="93">
                  <c:v>0.7490136144152475</c:v>
                </c:pt>
                <c:pt idx="94">
                  <c:v>0.74825375747595901</c:v>
                </c:pt>
                <c:pt idx="95">
                  <c:v>0.74773478007248251</c:v>
                </c:pt>
                <c:pt idx="96">
                  <c:v>0.74679566332672431</c:v>
                </c:pt>
                <c:pt idx="97">
                  <c:v>0.74674513151473132</c:v>
                </c:pt>
                <c:pt idx="98">
                  <c:v>0.74696280777979118</c:v>
                </c:pt>
                <c:pt idx="99">
                  <c:v>0.7462868176116435</c:v>
                </c:pt>
                <c:pt idx="100">
                  <c:v>0.74607833848936878</c:v>
                </c:pt>
                <c:pt idx="101">
                  <c:v>0.74613150292276875</c:v>
                </c:pt>
                <c:pt idx="102">
                  <c:v>0.74561837296127254</c:v>
                </c:pt>
                <c:pt idx="103">
                  <c:v>0.74529268256970593</c:v>
                </c:pt>
                <c:pt idx="104">
                  <c:v>0.7454876310334837</c:v>
                </c:pt>
                <c:pt idx="105">
                  <c:v>0.74522709577089308</c:v>
                </c:pt>
                <c:pt idx="106">
                  <c:v>0.74532646853957241</c:v>
                </c:pt>
                <c:pt idx="107">
                  <c:v>0.74546975647245828</c:v>
                </c:pt>
                <c:pt idx="108">
                  <c:v>0.74574246793711052</c:v>
                </c:pt>
                <c:pt idx="109">
                  <c:v>0.74620546160565826</c:v>
                </c:pt>
                <c:pt idx="110">
                  <c:v>0.74551841789127904</c:v>
                </c:pt>
                <c:pt idx="111">
                  <c:v>0.74526769380220725</c:v>
                </c:pt>
                <c:pt idx="112">
                  <c:v>0.74517869172644702</c:v>
                </c:pt>
                <c:pt idx="113">
                  <c:v>0.74512353989064151</c:v>
                </c:pt>
                <c:pt idx="114">
                  <c:v>0.74501762824446749</c:v>
                </c:pt>
                <c:pt idx="115">
                  <c:v>0.74550441087602404</c:v>
                </c:pt>
                <c:pt idx="116">
                  <c:v>0.7454615999495865</c:v>
                </c:pt>
                <c:pt idx="117">
                  <c:v>0.74541141563773805</c:v>
                </c:pt>
                <c:pt idx="118">
                  <c:v>0.74549757351037205</c:v>
                </c:pt>
                <c:pt idx="119">
                  <c:v>0.74557175508551543</c:v>
                </c:pt>
                <c:pt idx="120">
                  <c:v>0.74583377022410546</c:v>
                </c:pt>
                <c:pt idx="121">
                  <c:v>0.74609010164657252</c:v>
                </c:pt>
                <c:pt idx="122">
                  <c:v>0.7452987502636883</c:v>
                </c:pt>
                <c:pt idx="123">
                  <c:v>0.7454891479569794</c:v>
                </c:pt>
                <c:pt idx="124">
                  <c:v>0.7459776250262985</c:v>
                </c:pt>
                <c:pt idx="125">
                  <c:v>0.74585627454882442</c:v>
                </c:pt>
                <c:pt idx="126">
                  <c:v>0.74589173956318644</c:v>
                </c:pt>
                <c:pt idx="127">
                  <c:v>0.74594008739701578</c:v>
                </c:pt>
                <c:pt idx="128">
                  <c:v>0.7461495822566655</c:v>
                </c:pt>
                <c:pt idx="129">
                  <c:v>0.74672179677805128</c:v>
                </c:pt>
                <c:pt idx="130">
                  <c:v>0.7461476017007318</c:v>
                </c:pt>
                <c:pt idx="131">
                  <c:v>0.74544473054468996</c:v>
                </c:pt>
                <c:pt idx="132">
                  <c:v>0.7457691127720335</c:v>
                </c:pt>
                <c:pt idx="133">
                  <c:v>0.7456198991108115</c:v>
                </c:pt>
                <c:pt idx="134">
                  <c:v>0.74543782990129881</c:v>
                </c:pt>
                <c:pt idx="135">
                  <c:v>0.74483299021220772</c:v>
                </c:pt>
                <c:pt idx="136">
                  <c:v>0.74502395398533605</c:v>
                </c:pt>
                <c:pt idx="137">
                  <c:v>0.7457099804758065</c:v>
                </c:pt>
                <c:pt idx="138">
                  <c:v>0.74563801735362079</c:v>
                </c:pt>
                <c:pt idx="139">
                  <c:v>0.74569898973355042</c:v>
                </c:pt>
                <c:pt idx="140">
                  <c:v>0.74545102229361004</c:v>
                </c:pt>
                <c:pt idx="141">
                  <c:v>0.74586938965986005</c:v>
                </c:pt>
                <c:pt idx="142">
                  <c:v>0.74649382230789607</c:v>
                </c:pt>
                <c:pt idx="143">
                  <c:v>0.745939262025612</c:v>
                </c:pt>
                <c:pt idx="144">
                  <c:v>0.74584668379865249</c:v>
                </c:pt>
                <c:pt idx="145">
                  <c:v>0.74584986029540468</c:v>
                </c:pt>
                <c:pt idx="146">
                  <c:v>0.74543609782708875</c:v>
                </c:pt>
                <c:pt idx="147">
                  <c:v>0.74526685457627928</c:v>
                </c:pt>
                <c:pt idx="148">
                  <c:v>0.74467838190361124</c:v>
                </c:pt>
                <c:pt idx="149">
                  <c:v>0.74358370580972022</c:v>
                </c:pt>
                <c:pt idx="150">
                  <c:v>0.74246118281111928</c:v>
                </c:pt>
                <c:pt idx="151">
                  <c:v>0.74125931518923827</c:v>
                </c:pt>
                <c:pt idx="152">
                  <c:v>0.73923481928001977</c:v>
                </c:pt>
                <c:pt idx="153">
                  <c:v>0.73640586233201699</c:v>
                </c:pt>
                <c:pt idx="154">
                  <c:v>0.73094767293965102</c:v>
                </c:pt>
                <c:pt idx="155">
                  <c:v>0.72572051099156032</c:v>
                </c:pt>
                <c:pt idx="156">
                  <c:v>0.72008390720504922</c:v>
                </c:pt>
                <c:pt idx="157">
                  <c:v>0.71416069558448703</c:v>
                </c:pt>
                <c:pt idx="158">
                  <c:v>0.70438876082926205</c:v>
                </c:pt>
                <c:pt idx="159">
                  <c:v>0.69857668229343828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1.35634E-2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0.79814207873241805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0.99767759841552262</v>
      </c>
      <c r="I6" s="4">
        <f>C6-(C6*25%)</f>
        <v>0.59860655904931348</v>
      </c>
      <c r="J6" s="4" cm="1">
        <f t="array" ref="J6">B6*((MAX($C$37:$C$116/MAX($B$37:$B$116))))</f>
        <v>0.44704402347350836</v>
      </c>
      <c r="K6" s="4" cm="1">
        <f t="array" ref="K6">B6*((MAX($C$37:$C$116/MAX($B$117:$B$196))))</f>
        <v>0.39441221450181452</v>
      </c>
      <c r="L6" s="4" cm="1">
        <f t="array" ref="L6">C6*((MAX($C$37:$C$116/MAX($C$37:$C$116))))</f>
        <v>0.79814207873241805</v>
      </c>
      <c r="M6" s="4" cm="1">
        <f t="array" ref="M6">C6*((MAX($C$37:$C$116/MAX($C$117:$C$196))))</f>
        <v>0.78652581989660253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0.99767759841552262</v>
      </c>
      <c r="S6" s="4">
        <f>L6-(L6*25%)</f>
        <v>0.59860655904931348</v>
      </c>
      <c r="T6" s="4">
        <f>M6+(M6*25%)</f>
        <v>0.98315727487075311</v>
      </c>
      <c r="U6" s="4">
        <f>M6-(M6*25%)</f>
        <v>0.58989436492245195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0.78052890710380096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0.75619180301845501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0.72748019467821201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0.69580616547629004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0.66743619961226897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0.64230501281952002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0.61664992075097802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0.59489097354781395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0.57701892581414604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0.56332099778941902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0.55267577344184105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0.54142503023194999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0.53064583890579797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0.52134445664768603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0.51014891605624202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0.49832190956051198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0.48724072609194702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0.47774978789976502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0.46920915315001599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0.462002804823057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0.45613900181900102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0.45505909318587401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0.45482421076558199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0.45861713765488699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0.46755819595438403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0.48040084508666703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0.49807931310602199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0.51966903067235704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0.54228920273242198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0.56663219372699303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0.59538036853253196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0.74422546066566497</v>
      </c>
      <c r="I37" s="4">
        <f>C37-(C37*25%)</f>
        <v>0.44653527639939894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0.83075624651372137</v>
      </c>
      <c r="M37" s="4">
        <f>C37*(1/$AI$41)</f>
        <v>0.59538036853253196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1.0384453081421516</v>
      </c>
      <c r="S37" s="4">
        <f>L37-(L37*25%)</f>
        <v>0.623067184885291</v>
      </c>
      <c r="T37" s="4">
        <f>M37+(M37*25%)</f>
        <v>0.74422546066566497</v>
      </c>
      <c r="U37" s="4">
        <f>M37-(M37*25%)</f>
        <v>0.44653527639939894</v>
      </c>
      <c r="V37" s="12">
        <f>$AH$43</f>
        <v>229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0.62108866020801901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0.77636082526002381</v>
      </c>
      <c r="I38" s="4">
        <f t="shared" ref="I38:I101" si="8">C38-(C38*25%)</f>
        <v>0.46581649515601425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0.86662797663013114</v>
      </c>
      <c r="M38" s="4">
        <f t="shared" ref="M38:M101" si="12">C38*(1/$AI$41)</f>
        <v>0.62108866020801901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1.0832849707876639</v>
      </c>
      <c r="S38" s="4">
        <f t="shared" ref="S38:S101" si="18">L38-(L38*25%)</f>
        <v>0.64997098247259832</v>
      </c>
      <c r="T38" s="4">
        <f t="shared" ref="T38:T101" si="19">M38+(M38*25%)</f>
        <v>0.77636082526002381</v>
      </c>
      <c r="U38" s="4">
        <f t="shared" ref="U38:U101" si="20">M38-(M38*25%)</f>
        <v>0.46581649515601425</v>
      </c>
      <c r="V38" s="12">
        <f t="shared" ref="V38:V101" si="21">$AH$43</f>
        <v>229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0.64199231254767297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0.80249039068459127</v>
      </c>
      <c r="I39" s="4">
        <f t="shared" si="8"/>
        <v>0.48149423441075473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0.8957956157965371</v>
      </c>
      <c r="M39" s="4">
        <f t="shared" si="12"/>
        <v>0.64199231254767297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1.1197445197456715</v>
      </c>
      <c r="S39" s="4">
        <f t="shared" si="18"/>
        <v>0.67184671184740286</v>
      </c>
      <c r="T39" s="4">
        <f t="shared" si="19"/>
        <v>0.80249039068459127</v>
      </c>
      <c r="U39" s="4">
        <f t="shared" si="20"/>
        <v>0.48149423441075473</v>
      </c>
      <c r="V39" s="12">
        <f t="shared" si="21"/>
        <v>229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0.66328284194740506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0.82910355243425626</v>
      </c>
      <c r="I40" s="4">
        <f t="shared" si="8"/>
        <v>0.49746213146055379</v>
      </c>
      <c r="J40" s="4">
        <f t="shared" si="9"/>
        <v>1</v>
      </c>
      <c r="K40" s="4">
        <f t="shared" si="10"/>
        <v>0.40352670087246301</v>
      </c>
      <c r="L40" s="4">
        <f t="shared" si="11"/>
        <v>0.92550307883232086</v>
      </c>
      <c r="M40" s="4">
        <f t="shared" si="12"/>
        <v>0.66328284194740506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1.1568788485404011</v>
      </c>
      <c r="S40" s="4">
        <f t="shared" si="18"/>
        <v>0.69412730912424059</v>
      </c>
      <c r="T40" s="4">
        <f t="shared" si="19"/>
        <v>0.82910355243425626</v>
      </c>
      <c r="U40" s="4">
        <f t="shared" si="20"/>
        <v>0.49746213146055379</v>
      </c>
      <c r="V40" s="12">
        <f t="shared" si="21"/>
        <v>229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0.68058155363634798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0.85072694204543498</v>
      </c>
      <c r="I41" s="4">
        <f t="shared" si="8"/>
        <v>0.51043616522726099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0.94964061099121666</v>
      </c>
      <c r="M41" s="4">
        <f t="shared" si="12"/>
        <v>0.68058155363634798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1.1870507637390209</v>
      </c>
      <c r="S41" s="4">
        <f t="shared" si="18"/>
        <v>0.71223045824341247</v>
      </c>
      <c r="T41" s="4">
        <f t="shared" si="19"/>
        <v>0.85072694204543498</v>
      </c>
      <c r="U41" s="4">
        <f t="shared" si="20"/>
        <v>0.51043616522726099</v>
      </c>
      <c r="V41" s="12">
        <f t="shared" si="21"/>
        <v>229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0.71667275573437195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0.69363604763353903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0.86704505954192379</v>
      </c>
      <c r="I42" s="4">
        <f t="shared" si="8"/>
        <v>0.52022703572515427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0.96785602924555536</v>
      </c>
      <c r="M42" s="4">
        <f t="shared" si="12"/>
        <v>0.69363604763353903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1.2098200365569443</v>
      </c>
      <c r="S42" s="4">
        <f t="shared" si="18"/>
        <v>0.72589202193416646</v>
      </c>
      <c r="T42" s="4">
        <f t="shared" si="19"/>
        <v>0.86704505954192379</v>
      </c>
      <c r="U42" s="4">
        <f t="shared" si="20"/>
        <v>0.52022703572515427</v>
      </c>
      <c r="V42" s="12">
        <f t="shared" si="21"/>
        <v>229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0.70534872930387504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0.88168591162984378</v>
      </c>
      <c r="I43" s="4">
        <f t="shared" si="8"/>
        <v>0.52901154697790631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0.98419916713745703</v>
      </c>
      <c r="M43" s="4">
        <f t="shared" si="12"/>
        <v>0.70534872930387504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1.2302489589218213</v>
      </c>
      <c r="S43" s="4">
        <f t="shared" si="18"/>
        <v>0.73814937535309277</v>
      </c>
      <c r="T43" s="4">
        <f t="shared" si="19"/>
        <v>0.88168591162984378</v>
      </c>
      <c r="U43" s="4">
        <f t="shared" si="20"/>
        <v>0.52901154697790631</v>
      </c>
      <c r="V43" s="12">
        <f t="shared" si="21"/>
        <v>229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229</v>
      </c>
      <c r="AI43" s="80">
        <v>313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0.71359375252691004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0.89199219065863755</v>
      </c>
      <c r="I44" s="4">
        <f t="shared" si="8"/>
        <v>0.53519531439518253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0.99570375295722402</v>
      </c>
      <c r="M44" s="4">
        <f t="shared" si="12"/>
        <v>0.71359375252691004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1.24462969119653</v>
      </c>
      <c r="S44" s="4">
        <f t="shared" si="18"/>
        <v>0.74677781471791804</v>
      </c>
      <c r="T44" s="4">
        <f t="shared" si="19"/>
        <v>0.89199219065863755</v>
      </c>
      <c r="U44" s="4">
        <f t="shared" si="20"/>
        <v>0.53519531439518253</v>
      </c>
      <c r="V44" s="12">
        <f t="shared" si="21"/>
        <v>229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0.71667275573437195</v>
      </c>
      <c r="D45" s="3" t="e">
        <f t="shared" si="3"/>
        <v>#N/A</v>
      </c>
      <c r="E45" s="40" t="e">
        <f t="shared" si="4"/>
        <v>#N/A</v>
      </c>
      <c r="F45" s="3">
        <f t="shared" si="5"/>
        <v>0.71667275573437195</v>
      </c>
      <c r="G45" s="40">
        <f t="shared" si="6"/>
        <v>229</v>
      </c>
      <c r="H45" s="4">
        <f t="shared" si="7"/>
        <v>0.89584094466796493</v>
      </c>
      <c r="I45" s="4">
        <f t="shared" si="8"/>
        <v>0.53750456680077896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1</v>
      </c>
      <c r="M45" s="4">
        <f t="shared" si="12"/>
        <v>0.71667275573437195</v>
      </c>
      <c r="N45" s="3" t="e">
        <f t="shared" si="13"/>
        <v>#N/A</v>
      </c>
      <c r="O45" s="3" t="e">
        <f t="shared" si="14"/>
        <v>#N/A</v>
      </c>
      <c r="P45" s="3">
        <f t="shared" si="15"/>
        <v>1</v>
      </c>
      <c r="Q45" s="3" t="e">
        <f t="shared" si="16"/>
        <v>#N/A</v>
      </c>
      <c r="R45" s="4">
        <f t="shared" si="17"/>
        <v>1.25</v>
      </c>
      <c r="S45" s="4">
        <f t="shared" si="18"/>
        <v>0.75</v>
      </c>
      <c r="T45" s="4">
        <f t="shared" si="19"/>
        <v>0.89584094466796493</v>
      </c>
      <c r="U45" s="4">
        <f t="shared" si="20"/>
        <v>0.53750456680077896</v>
      </c>
      <c r="V45" s="12">
        <f t="shared" si="21"/>
        <v>229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0.71644230650352903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0.89555288312941128</v>
      </c>
      <c r="I46" s="4">
        <f t="shared" si="8"/>
        <v>0.53733172987764677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0.99967844566575326</v>
      </c>
      <c r="M46" s="4">
        <f t="shared" si="12"/>
        <v>0.71644230650352903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1.2495980570821916</v>
      </c>
      <c r="S46" s="4">
        <f t="shared" si="18"/>
        <v>0.74975883424931489</v>
      </c>
      <c r="T46" s="4">
        <f t="shared" si="19"/>
        <v>0.89555288312941128</v>
      </c>
      <c r="U46" s="4">
        <f t="shared" si="20"/>
        <v>0.53733172987764677</v>
      </c>
      <c r="V46" s="12">
        <f t="shared" si="21"/>
        <v>229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0.71092746243840899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0.88865932804801129</v>
      </c>
      <c r="I47" s="4">
        <f>C47-(C47*25%)</f>
        <v>0.53319559682880668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0.99198337979225149</v>
      </c>
      <c r="M47" s="4">
        <f t="shared" si="12"/>
        <v>0.71092746243840899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1.2399792247403143</v>
      </c>
      <c r="S47" s="4">
        <f>L47-(L47*25%)</f>
        <v>0.74398753484418867</v>
      </c>
      <c r="T47" s="4">
        <f>M47+(M47*25%)</f>
        <v>0.88865932804801129</v>
      </c>
      <c r="U47" s="4">
        <f t="shared" si="20"/>
        <v>0.53319559682880668</v>
      </c>
      <c r="V47" s="12">
        <f t="shared" si="21"/>
        <v>229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0.70052063007425902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0.87565078759282378</v>
      </c>
      <c r="I48" s="4">
        <f t="shared" si="8"/>
        <v>0.52539047255569427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0.9774623417300663</v>
      </c>
      <c r="M48" s="4">
        <f t="shared" si="12"/>
        <v>0.70052063007425902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1.2218279271625829</v>
      </c>
      <c r="S48" s="4">
        <f t="shared" si="18"/>
        <v>0.73309675629754967</v>
      </c>
      <c r="T48" s="4">
        <f t="shared" si="19"/>
        <v>0.87565078759282378</v>
      </c>
      <c r="U48" s="4">
        <f t="shared" si="20"/>
        <v>0.52539047255569427</v>
      </c>
      <c r="V48" s="12">
        <f t="shared" si="21"/>
        <v>229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0.68631133739310402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0.85788917174138002</v>
      </c>
      <c r="I49" s="4">
        <f t="shared" si="8"/>
        <v>0.51473350304482801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0.95763559016533739</v>
      </c>
      <c r="M49" s="4">
        <f t="shared" si="12"/>
        <v>0.68631133739310402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1.1970444877066717</v>
      </c>
      <c r="S49" s="4">
        <f t="shared" si="18"/>
        <v>0.71822669262400307</v>
      </c>
      <c r="T49" s="4">
        <f t="shared" si="19"/>
        <v>0.85788917174138002</v>
      </c>
      <c r="U49" s="4">
        <f t="shared" si="20"/>
        <v>0.51473350304482801</v>
      </c>
      <c r="V49" s="12">
        <f t="shared" si="21"/>
        <v>229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0.66987047169607195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0.83733808962008993</v>
      </c>
      <c r="I50" s="4">
        <f t="shared" si="8"/>
        <v>0.50240285377205396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0.93469504224373379</v>
      </c>
      <c r="M50" s="4">
        <f t="shared" si="12"/>
        <v>0.66987047169607195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1.1683688028046673</v>
      </c>
      <c r="S50" s="4">
        <f t="shared" si="18"/>
        <v>0.70102128168280031</v>
      </c>
      <c r="T50" s="4">
        <f t="shared" si="19"/>
        <v>0.83733808962008993</v>
      </c>
      <c r="U50" s="4">
        <f t="shared" si="20"/>
        <v>0.50240285377205396</v>
      </c>
      <c r="V50" s="12">
        <f t="shared" si="21"/>
        <v>229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0.64601946515256603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0.80752433144070757</v>
      </c>
      <c r="I51" s="4">
        <f t="shared" si="8"/>
        <v>0.48451459886442449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0.90141485075791983</v>
      </c>
      <c r="M51" s="4">
        <f t="shared" si="12"/>
        <v>0.64601946515256603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1.1267685634473998</v>
      </c>
      <c r="S51" s="4">
        <f t="shared" si="18"/>
        <v>0.67606113806843982</v>
      </c>
      <c r="T51" s="4">
        <f t="shared" si="19"/>
        <v>0.80752433144070757</v>
      </c>
      <c r="U51" s="4">
        <f t="shared" si="20"/>
        <v>0.48451459886442449</v>
      </c>
      <c r="V51" s="12">
        <f t="shared" si="21"/>
        <v>229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0.61642918116507495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0.77053647645634371</v>
      </c>
      <c r="I52" s="4">
        <f t="shared" si="8"/>
        <v>0.46232188587380618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0.86012643320509963</v>
      </c>
      <c r="M52" s="4">
        <f t="shared" si="12"/>
        <v>0.61642918116507495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1.0751580415063746</v>
      </c>
      <c r="S52" s="4">
        <f t="shared" si="18"/>
        <v>0.64509482490382475</v>
      </c>
      <c r="T52" s="4">
        <f t="shared" si="19"/>
        <v>0.77053647645634371</v>
      </c>
      <c r="U52" s="4">
        <f t="shared" si="20"/>
        <v>0.46232188587380618</v>
      </c>
      <c r="V52" s="12">
        <f t="shared" si="21"/>
        <v>229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0.58346509354265197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0.72933136692831502</v>
      </c>
      <c r="I53" s="4">
        <f t="shared" si="8"/>
        <v>0.43759882015698898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0.81413042267077307</v>
      </c>
      <c r="M53" s="4">
        <f t="shared" si="12"/>
        <v>0.58346509354265197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1.0176630283384664</v>
      </c>
      <c r="S53" s="4">
        <f t="shared" si="18"/>
        <v>0.6105978170030798</v>
      </c>
      <c r="T53" s="4">
        <f t="shared" si="19"/>
        <v>0.72933136692831502</v>
      </c>
      <c r="U53" s="4">
        <f t="shared" si="20"/>
        <v>0.43759882015698898</v>
      </c>
      <c r="V53" s="12">
        <f t="shared" si="21"/>
        <v>229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0.54830640759889004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0.68538300949861253</v>
      </c>
      <c r="I54" s="4">
        <f t="shared" si="8"/>
        <v>0.41122980569916756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0.76507220793825548</v>
      </c>
      <c r="M54" s="4">
        <f t="shared" si="12"/>
        <v>0.54830640759889004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0.95634025992281935</v>
      </c>
      <c r="S54" s="4">
        <f t="shared" si="18"/>
        <v>0.57380415595369161</v>
      </c>
      <c r="T54" s="4">
        <f t="shared" si="19"/>
        <v>0.68538300949861253</v>
      </c>
      <c r="U54" s="4">
        <f t="shared" si="20"/>
        <v>0.41122980569916756</v>
      </c>
      <c r="V54" s="12">
        <f t="shared" si="21"/>
        <v>229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0.51266048786627605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0.64082560983284509</v>
      </c>
      <c r="I55" s="4">
        <f t="shared" si="8"/>
        <v>0.38449536589970701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0.71533413788131894</v>
      </c>
      <c r="M55" s="4">
        <f t="shared" si="12"/>
        <v>0.51266048786627605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0.89416767235164873</v>
      </c>
      <c r="S55" s="4">
        <f t="shared" si="18"/>
        <v>0.53650060341098915</v>
      </c>
      <c r="T55" s="4">
        <f t="shared" si="19"/>
        <v>0.64082560983284509</v>
      </c>
      <c r="U55" s="4">
        <f t="shared" si="20"/>
        <v>0.38449536589970701</v>
      </c>
      <c r="V55" s="12">
        <f t="shared" si="21"/>
        <v>229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0.47328677535799901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0.59160846919749877</v>
      </c>
      <c r="I56" s="4">
        <f t="shared" si="8"/>
        <v>0.35496508151849926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0.66039454070362114</v>
      </c>
      <c r="M56" s="4">
        <f t="shared" si="12"/>
        <v>0.47328677535799901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0.82549317587952642</v>
      </c>
      <c r="S56" s="4">
        <f t="shared" si="18"/>
        <v>0.49529590552771585</v>
      </c>
      <c r="T56" s="4">
        <f t="shared" si="19"/>
        <v>0.59160846919749877</v>
      </c>
      <c r="U56" s="4">
        <f t="shared" si="20"/>
        <v>0.35496508151849926</v>
      </c>
      <c r="V56" s="12">
        <f t="shared" si="21"/>
        <v>229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0.433726877838089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0.54215859729761129</v>
      </c>
      <c r="I57" s="4">
        <f t="shared" si="8"/>
        <v>0.32529515837856676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0.60519515269371538</v>
      </c>
      <c r="M57" s="4">
        <f t="shared" si="12"/>
        <v>0.433726877838089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0.75649394086714428</v>
      </c>
      <c r="S57" s="4">
        <f t="shared" si="18"/>
        <v>0.45389636452028653</v>
      </c>
      <c r="T57" s="4">
        <f t="shared" si="19"/>
        <v>0.54215859729761129</v>
      </c>
      <c r="U57" s="4">
        <f t="shared" si="20"/>
        <v>0.32529515837856676</v>
      </c>
      <c r="V57" s="12">
        <f t="shared" si="21"/>
        <v>229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0.39278683402165998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0.49098354252707499</v>
      </c>
      <c r="I58" s="4">
        <f t="shared" si="8"/>
        <v>0.29459012551624497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0.54806999551583724</v>
      </c>
      <c r="M58" s="4">
        <f t="shared" si="12"/>
        <v>0.39278683402165998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0.68508749439479655</v>
      </c>
      <c r="S58" s="4">
        <f t="shared" si="18"/>
        <v>0.41105249663687793</v>
      </c>
      <c r="T58" s="4">
        <f t="shared" si="19"/>
        <v>0.49098354252707499</v>
      </c>
      <c r="U58" s="4">
        <f t="shared" si="20"/>
        <v>0.29459012551624497</v>
      </c>
      <c r="V58" s="12">
        <f t="shared" si="21"/>
        <v>229</v>
      </c>
      <c r="W58" s="6" t="str">
        <f t="shared" si="22"/>
        <v>FAIL</v>
      </c>
      <c r="X58" s="4" t="b">
        <f t="shared" si="23"/>
        <v>0</v>
      </c>
      <c r="Y58" s="4" t="b">
        <f t="shared" si="24"/>
        <v>1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0.35250195366380899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0.44062744207976123</v>
      </c>
      <c r="I59" s="4">
        <f t="shared" si="8"/>
        <v>0.26437646524785674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0.49185901214090594</v>
      </c>
      <c r="M59" s="4">
        <f t="shared" si="12"/>
        <v>0.35250195366380899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0.61482376517613246</v>
      </c>
      <c r="S59" s="4">
        <f t="shared" si="18"/>
        <v>0.36889425910567947</v>
      </c>
      <c r="T59" s="4">
        <f t="shared" si="19"/>
        <v>0.44062744207976123</v>
      </c>
      <c r="U59" s="4">
        <f t="shared" si="20"/>
        <v>0.26437646524785674</v>
      </c>
      <c r="V59" s="12">
        <f t="shared" si="21"/>
        <v>229</v>
      </c>
      <c r="W59" s="6" t="str">
        <f t="shared" si="22"/>
        <v>FAIL</v>
      </c>
      <c r="X59" s="4" t="b">
        <f t="shared" si="23"/>
        <v>0</v>
      </c>
      <c r="Y59" s="4" t="b">
        <f t="shared" si="24"/>
        <v>1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0.31323191156685498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0.39153988945856871</v>
      </c>
      <c r="I60" s="4">
        <f t="shared" si="8"/>
        <v>0.23492393367514125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0.43706407012205645</v>
      </c>
      <c r="M60" s="4">
        <f t="shared" si="12"/>
        <v>0.31323191156685498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0.54633008765257052</v>
      </c>
      <c r="S60" s="4">
        <f t="shared" si="18"/>
        <v>0.32779805259154232</v>
      </c>
      <c r="T60" s="4">
        <f t="shared" si="19"/>
        <v>0.39153988945856871</v>
      </c>
      <c r="U60" s="4">
        <f t="shared" si="20"/>
        <v>0.23492393367514125</v>
      </c>
      <c r="V60" s="12">
        <f t="shared" si="21"/>
        <v>229</v>
      </c>
      <c r="W60" s="6" t="str">
        <f t="shared" si="22"/>
        <v>FAIL</v>
      </c>
      <c r="X60" s="4" t="b">
        <f t="shared" si="23"/>
        <v>0</v>
      </c>
      <c r="Y60" s="4" t="b">
        <f t="shared" si="24"/>
        <v>1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0.27332943690088402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0.34166179612610503</v>
      </c>
      <c r="I61" s="4">
        <f t="shared" si="8"/>
        <v>0.204997077675663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0.38138667155109635</v>
      </c>
      <c r="M61" s="4">
        <f t="shared" si="12"/>
        <v>0.27332943690088402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0.47673333943887042</v>
      </c>
      <c r="S61" s="4">
        <f t="shared" si="18"/>
        <v>0.28604000366332227</v>
      </c>
      <c r="T61" s="4">
        <f t="shared" si="19"/>
        <v>0.34166179612610503</v>
      </c>
      <c r="U61" s="4">
        <f t="shared" si="20"/>
        <v>0.204997077675663</v>
      </c>
      <c r="V61" s="12">
        <f t="shared" si="21"/>
        <v>229</v>
      </c>
      <c r="W61" s="6" t="str">
        <f t="shared" si="22"/>
        <v>FAIL</v>
      </c>
      <c r="X61" s="4" t="b">
        <f t="shared" si="23"/>
        <v>0</v>
      </c>
      <c r="Y61" s="4" t="b">
        <f t="shared" si="24"/>
        <v>1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0.239480622716848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0.29935077839606</v>
      </c>
      <c r="I62" s="4">
        <f t="shared" si="8"/>
        <v>0.179610467037636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0.33415616932647746</v>
      </c>
      <c r="M62" s="4">
        <f t="shared" si="12"/>
        <v>0.239480622716848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0.41769521165809681</v>
      </c>
      <c r="S62" s="4">
        <f t="shared" si="18"/>
        <v>0.25061712699485811</v>
      </c>
      <c r="T62" s="4">
        <f t="shared" si="19"/>
        <v>0.29935077839606</v>
      </c>
      <c r="U62" s="4">
        <f t="shared" si="20"/>
        <v>0.179610467037636</v>
      </c>
      <c r="V62" s="12">
        <f t="shared" si="21"/>
        <v>229</v>
      </c>
      <c r="W62" s="6" t="str">
        <f t="shared" si="22"/>
        <v>FAIL</v>
      </c>
      <c r="X62" s="4" t="b">
        <f t="shared" si="23"/>
        <v>0</v>
      </c>
      <c r="Y62" s="4" t="b">
        <f t="shared" si="24"/>
        <v>1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0.20475878146999099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0.25594847683748873</v>
      </c>
      <c r="I63" s="4">
        <f t="shared" si="8"/>
        <v>0.15356908610249326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0.28570750015490043</v>
      </c>
      <c r="M63" s="4">
        <f t="shared" si="12"/>
        <v>0.20475878146999099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0.35713437519362556</v>
      </c>
      <c r="S63" s="4">
        <f t="shared" si="18"/>
        <v>0.21428062511617532</v>
      </c>
      <c r="T63" s="4">
        <f t="shared" si="19"/>
        <v>0.25594847683748873</v>
      </c>
      <c r="U63" s="4">
        <f t="shared" si="20"/>
        <v>0.15356908610249326</v>
      </c>
      <c r="V63" s="12">
        <f t="shared" si="21"/>
        <v>229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0.17289824671603099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0.21612280839503872</v>
      </c>
      <c r="I64" s="4">
        <f t="shared" si="8"/>
        <v>0.12967368503702326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0.24125131774942776</v>
      </c>
      <c r="M64" s="4">
        <f t="shared" si="12"/>
        <v>0.17289824671603099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0.3015641471867847</v>
      </c>
      <c r="S64" s="4">
        <f t="shared" si="18"/>
        <v>0.18093848831207082</v>
      </c>
      <c r="T64" s="4">
        <f t="shared" si="19"/>
        <v>0.21612280839503872</v>
      </c>
      <c r="U64" s="4">
        <f t="shared" si="20"/>
        <v>0.12967368503702326</v>
      </c>
      <c r="V64" s="12">
        <f t="shared" si="21"/>
        <v>229</v>
      </c>
      <c r="W64" s="6" t="str">
        <f t="shared" si="22"/>
        <v>FAIL</v>
      </c>
      <c r="X64" s="4" t="b">
        <f t="shared" si="23"/>
        <v>0</v>
      </c>
      <c r="Y64" s="4" t="b">
        <f t="shared" si="24"/>
        <v>1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0.14312173336689701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0.17890216670862127</v>
      </c>
      <c r="I65" s="4">
        <f t="shared" si="8"/>
        <v>0.10734130002517275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0.19970304748119061</v>
      </c>
      <c r="M65" s="4">
        <f t="shared" si="12"/>
        <v>0.14312173336689701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0.24962880935148826</v>
      </c>
      <c r="S65" s="4">
        <f t="shared" si="18"/>
        <v>0.14977728561089296</v>
      </c>
      <c r="T65" s="4">
        <f t="shared" si="19"/>
        <v>0.17890216670862127</v>
      </c>
      <c r="U65" s="4">
        <f t="shared" si="20"/>
        <v>0.10734130002517275</v>
      </c>
      <c r="V65" s="12">
        <f t="shared" si="21"/>
        <v>229</v>
      </c>
      <c r="W65" s="6" t="str">
        <f t="shared" si="22"/>
        <v>FAIL</v>
      </c>
      <c r="X65" s="4" t="b">
        <f t="shared" si="23"/>
        <v>0</v>
      </c>
      <c r="Y65" s="4" t="b">
        <f t="shared" si="24"/>
        <v>1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0.116305309659259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0.14538163707407376</v>
      </c>
      <c r="I66" s="4">
        <f t="shared" si="8"/>
        <v>8.7228982244444253E-2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0.16228509975948699</v>
      </c>
      <c r="M66" s="4">
        <f t="shared" si="12"/>
        <v>0.116305309659259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0.20285637469935874</v>
      </c>
      <c r="S66" s="4">
        <f t="shared" si="18"/>
        <v>0.12171382481961524</v>
      </c>
      <c r="T66" s="4">
        <f t="shared" si="19"/>
        <v>0.14538163707407376</v>
      </c>
      <c r="U66" s="4">
        <f t="shared" si="20"/>
        <v>8.7228982244444253E-2</v>
      </c>
      <c r="V66" s="12">
        <f t="shared" si="21"/>
        <v>229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9.1194013656713396E-2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0.11399251707089175</v>
      </c>
      <c r="I67" s="4">
        <f t="shared" si="8"/>
        <v>6.839551024253504E-2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0.12724637978356973</v>
      </c>
      <c r="M67" s="4">
        <f t="shared" si="12"/>
        <v>9.1194013656713396E-2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0.15905797472946215</v>
      </c>
      <c r="S67" s="4">
        <f t="shared" si="18"/>
        <v>9.5434784837677297E-2</v>
      </c>
      <c r="T67" s="4">
        <f t="shared" si="19"/>
        <v>0.11399251707089175</v>
      </c>
      <c r="U67" s="4">
        <f t="shared" si="20"/>
        <v>6.839551024253504E-2</v>
      </c>
      <c r="V67" s="71">
        <f>$AI$43</f>
        <v>313</v>
      </c>
      <c r="W67" s="6" t="str">
        <f t="shared" si="22"/>
        <v>FAIL</v>
      </c>
      <c r="X67" s="4" t="b">
        <f t="shared" si="23"/>
        <v>0</v>
      </c>
      <c r="Y67" s="4" t="b">
        <f t="shared" si="24"/>
        <v>1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6.8474304907868197E-2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8.559288113483525E-2</v>
      </c>
      <c r="I68" s="4">
        <f t="shared" si="8"/>
        <v>5.1355728680901144E-2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9.5544729948193477E-2</v>
      </c>
      <c r="M68" s="4">
        <f t="shared" si="12"/>
        <v>6.8474304907868197E-2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0.11943091243524184</v>
      </c>
      <c r="S68" s="4">
        <f t="shared" si="18"/>
        <v>7.1658547461145111E-2</v>
      </c>
      <c r="T68" s="4">
        <f t="shared" si="19"/>
        <v>8.559288113483525E-2</v>
      </c>
      <c r="U68" s="4">
        <f t="shared" si="20"/>
        <v>5.1355728680901144E-2</v>
      </c>
      <c r="V68" s="71">
        <f t="shared" ref="V68:V131" si="30">$AI$43</f>
        <v>313</v>
      </c>
      <c r="W68" s="6" t="str">
        <f t="shared" si="22"/>
        <v>FAIL</v>
      </c>
      <c r="X68" s="4" t="b">
        <f t="shared" si="23"/>
        <v>0</v>
      </c>
      <c r="Y68" s="4" t="b">
        <f t="shared" si="24"/>
        <v>1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4.6194566651494198E-2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5.7743208314367744E-2</v>
      </c>
      <c r="I69" s="4">
        <f t="shared" si="8"/>
        <v>3.4645924988620652E-2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6.4456987211909275E-2</v>
      </c>
      <c r="M69" s="4">
        <f t="shared" si="12"/>
        <v>4.6194566651494198E-2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8.0571234014886597E-2</v>
      </c>
      <c r="S69" s="4">
        <f t="shared" si="18"/>
        <v>4.8342740408931953E-2</v>
      </c>
      <c r="T69" s="4">
        <f t="shared" si="19"/>
        <v>5.7743208314367744E-2</v>
      </c>
      <c r="U69" s="4">
        <f t="shared" si="20"/>
        <v>3.4645924988620652E-2</v>
      </c>
      <c r="V69" s="71">
        <f t="shared" si="30"/>
        <v>313</v>
      </c>
      <c r="W69" s="6" t="str">
        <f t="shared" si="22"/>
        <v>FAIL</v>
      </c>
      <c r="X69" s="4" t="b">
        <f t="shared" si="23"/>
        <v>0</v>
      </c>
      <c r="Y69" s="4" t="b">
        <f t="shared" si="24"/>
        <v>1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2.86310053793957E-2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3.5788756724244628E-2</v>
      </c>
      <c r="I70" s="4">
        <f t="shared" si="8"/>
        <v>2.1473254034546776E-2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3.9949900634994297E-2</v>
      </c>
      <c r="M70" s="4">
        <f t="shared" si="12"/>
        <v>2.86310053793957E-2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4.9937375793742869E-2</v>
      </c>
      <c r="S70" s="4">
        <f t="shared" si="18"/>
        <v>2.9962425476245724E-2</v>
      </c>
      <c r="T70" s="4">
        <f t="shared" si="19"/>
        <v>3.5788756724244628E-2</v>
      </c>
      <c r="U70" s="4">
        <f t="shared" si="20"/>
        <v>2.1473254034546776E-2</v>
      </c>
      <c r="V70" s="71">
        <f t="shared" si="30"/>
        <v>313</v>
      </c>
      <c r="W70" s="6" t="str">
        <f t="shared" si="22"/>
        <v>FAIL</v>
      </c>
      <c r="X70" s="4" t="b">
        <f t="shared" si="23"/>
        <v>0</v>
      </c>
      <c r="Y70" s="4" t="b">
        <f t="shared" si="24"/>
        <v>1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1.8809204357453601E-2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2.3511505446817002E-2</v>
      </c>
      <c r="I71" s="4">
        <f t="shared" si="8"/>
        <v>1.41069032680902E-2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2.6245178440165315E-2</v>
      </c>
      <c r="M71" s="4">
        <f t="shared" si="12"/>
        <v>1.8809204357453601E-2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3.2806473050206647E-2</v>
      </c>
      <c r="S71" s="4">
        <f t="shared" si="18"/>
        <v>1.9683883830123986E-2</v>
      </c>
      <c r="T71" s="4">
        <f t="shared" si="19"/>
        <v>2.3511505446817002E-2</v>
      </c>
      <c r="U71" s="4">
        <f t="shared" si="20"/>
        <v>1.41069032680902E-2</v>
      </c>
      <c r="V71" s="71">
        <f t="shared" si="30"/>
        <v>313</v>
      </c>
      <c r="W71" s="6" t="str">
        <f t="shared" si="22"/>
        <v>FAIL</v>
      </c>
      <c r="X71" s="4" t="b">
        <f t="shared" si="23"/>
        <v>0</v>
      </c>
      <c r="Y71" s="4" t="b">
        <f t="shared" si="24"/>
        <v>1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8.8259328031617592E-3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1.1032416003952199E-2</v>
      </c>
      <c r="I72" s="4">
        <f t="shared" si="8"/>
        <v>6.619449602371319E-3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1.231515044006083E-2</v>
      </c>
      <c r="M72" s="4">
        <f t="shared" si="12"/>
        <v>8.8259328031617592E-3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1.5393938050076038E-2</v>
      </c>
      <c r="S72" s="4">
        <f t="shared" si="18"/>
        <v>9.2363628300456222E-3</v>
      </c>
      <c r="T72" s="4">
        <f t="shared" si="19"/>
        <v>1.1032416003952199E-2</v>
      </c>
      <c r="U72" s="4">
        <f t="shared" si="20"/>
        <v>6.619449602371319E-3</v>
      </c>
      <c r="V72" s="71">
        <f t="shared" si="30"/>
        <v>313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1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3.08385165053477E-3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3.8548145631684626E-3</v>
      </c>
      <c r="I73" s="4">
        <f t="shared" si="8"/>
        <v>2.3128887379010774E-3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4.3030122547002064E-3</v>
      </c>
      <c r="M73" s="4">
        <f t="shared" si="12"/>
        <v>3.08385165053477E-3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5.3787653183752582E-3</v>
      </c>
      <c r="S73" s="4">
        <f t="shared" si="18"/>
        <v>3.2272591910251546E-3</v>
      </c>
      <c r="T73" s="4">
        <f t="shared" si="19"/>
        <v>3.8548145631684626E-3</v>
      </c>
      <c r="U73" s="4">
        <f t="shared" si="20"/>
        <v>2.3128887379010774E-3</v>
      </c>
      <c r="V73" s="71">
        <f t="shared" si="30"/>
        <v>313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1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4.0961893371647103E-3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5.1202366714558877E-3</v>
      </c>
      <c r="I74" s="4">
        <f t="shared" si="8"/>
        <v>3.0721420028735329E-3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5.7155644670312047E-3</v>
      </c>
      <c r="M74" s="4">
        <f t="shared" si="12"/>
        <v>4.0961893371647103E-3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7.1444555837890059E-3</v>
      </c>
      <c r="S74" s="4">
        <f t="shared" si="18"/>
        <v>4.2866733502734036E-3</v>
      </c>
      <c r="T74" s="4">
        <f t="shared" si="19"/>
        <v>5.1202366714558877E-3</v>
      </c>
      <c r="U74" s="4">
        <f t="shared" si="20"/>
        <v>3.0721420028735329E-3</v>
      </c>
      <c r="V74" s="71">
        <f t="shared" si="30"/>
        <v>313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1.2719368769383101E-2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1.5899210961728874E-2</v>
      </c>
      <c r="I75" s="4">
        <f t="shared" si="8"/>
        <v>9.5395265770373255E-3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1.7747805630408831E-2</v>
      </c>
      <c r="M75" s="4">
        <f t="shared" si="12"/>
        <v>1.2719368769383101E-2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2.2184757038011038E-2</v>
      </c>
      <c r="S75" s="4">
        <f t="shared" si="18"/>
        <v>1.3310854222806624E-2</v>
      </c>
      <c r="T75" s="4">
        <f t="shared" si="19"/>
        <v>1.5899210961728874E-2</v>
      </c>
      <c r="U75" s="4">
        <f t="shared" si="20"/>
        <v>9.5395265770373255E-3</v>
      </c>
      <c r="V75" s="71">
        <f t="shared" si="30"/>
        <v>313</v>
      </c>
      <c r="W75" s="6" t="str">
        <f t="shared" si="31"/>
        <v>FAIL</v>
      </c>
      <c r="X75" s="4" t="b">
        <f t="shared" si="23"/>
        <v>1</v>
      </c>
      <c r="Y75" s="4" t="b">
        <f t="shared" si="24"/>
        <v>0</v>
      </c>
      <c r="Z75" s="4" t="b">
        <f t="shared" si="25"/>
        <v>1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2.2034490177351498E-2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2.7543112721689373E-2</v>
      </c>
      <c r="I76" s="4">
        <f t="shared" si="8"/>
        <v>1.6525867633013624E-2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3.0745539021882918E-2</v>
      </c>
      <c r="M76" s="4">
        <f t="shared" si="12"/>
        <v>2.2034490177351498E-2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3.8431923777353647E-2</v>
      </c>
      <c r="S76" s="4">
        <f t="shared" si="18"/>
        <v>2.3059154266412189E-2</v>
      </c>
      <c r="T76" s="4">
        <f t="shared" si="19"/>
        <v>2.7543112721689373E-2</v>
      </c>
      <c r="U76" s="4">
        <f t="shared" si="20"/>
        <v>1.6525867633013624E-2</v>
      </c>
      <c r="V76" s="71">
        <f t="shared" si="30"/>
        <v>313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3.4216118219972398E-2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4.2770147774965496E-2</v>
      </c>
      <c r="I77" s="4">
        <f t="shared" si="8"/>
        <v>2.56620886649793E-2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4.7743015129563936E-2</v>
      </c>
      <c r="M77" s="4">
        <f t="shared" si="12"/>
        <v>3.4216118219972398E-2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5.9678768911954921E-2</v>
      </c>
      <c r="S77" s="4">
        <f t="shared" si="18"/>
        <v>3.580726134717295E-2</v>
      </c>
      <c r="T77" s="4">
        <f t="shared" si="19"/>
        <v>4.2770147774965496E-2</v>
      </c>
      <c r="U77" s="4">
        <f t="shared" si="20"/>
        <v>2.56620886649793E-2</v>
      </c>
      <c r="V77" s="71">
        <f t="shared" si="30"/>
        <v>313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4.9439399313078898E-2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6.1799249141348621E-2</v>
      </c>
      <c r="I78" s="4">
        <f t="shared" si="8"/>
        <v>3.7079549484809175E-2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6.8984622224711925E-2</v>
      </c>
      <c r="M78" s="4">
        <f t="shared" si="12"/>
        <v>4.9439399313078898E-2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8.6230777780889903E-2</v>
      </c>
      <c r="S78" s="4">
        <f t="shared" si="18"/>
        <v>5.1738466668533947E-2</v>
      </c>
      <c r="T78" s="4">
        <f t="shared" si="19"/>
        <v>6.1799249141348621E-2</v>
      </c>
      <c r="U78" s="4">
        <f t="shared" si="20"/>
        <v>3.7079549484809175E-2</v>
      </c>
      <c r="V78" s="71">
        <f t="shared" si="30"/>
        <v>313</v>
      </c>
      <c r="W78" s="6" t="str">
        <f t="shared" si="31"/>
        <v>FAIL</v>
      </c>
      <c r="X78" s="4" t="b">
        <f t="shared" si="23"/>
        <v>1</v>
      </c>
      <c r="Y78" s="4" t="b">
        <f t="shared" si="24"/>
        <v>0</v>
      </c>
      <c r="Z78" s="4" t="b">
        <f t="shared" si="25"/>
        <v>1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7.3275541294018601E-2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9.1594426617523247E-2</v>
      </c>
      <c r="I79" s="4">
        <f t="shared" si="8"/>
        <v>5.4956655970513954E-2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0.10224407263665747</v>
      </c>
      <c r="M79" s="4">
        <f t="shared" si="12"/>
        <v>7.3275541294018601E-2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0.12780509079582184</v>
      </c>
      <c r="S79" s="4">
        <f t="shared" si="18"/>
        <v>7.6683054477493101E-2</v>
      </c>
      <c r="T79" s="4">
        <f t="shared" si="19"/>
        <v>9.1594426617523247E-2</v>
      </c>
      <c r="U79" s="4">
        <f t="shared" si="20"/>
        <v>5.4956655970513954E-2</v>
      </c>
      <c r="V79" s="71">
        <f t="shared" si="30"/>
        <v>313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9.6299393136780806E-2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0.12037424142097601</v>
      </c>
      <c r="I80" s="4">
        <f t="shared" si="8"/>
        <v>7.2224544852585601E-2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0.13437010457876716</v>
      </c>
      <c r="M80" s="4">
        <f t="shared" si="12"/>
        <v>9.6299393136780806E-2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0.16796263072345896</v>
      </c>
      <c r="S80" s="4">
        <f t="shared" si="18"/>
        <v>0.10077757843407537</v>
      </c>
      <c r="T80" s="4">
        <f t="shared" si="19"/>
        <v>0.12037424142097601</v>
      </c>
      <c r="U80" s="4">
        <f t="shared" si="20"/>
        <v>7.2224544852585601E-2</v>
      </c>
      <c r="V80" s="71">
        <f t="shared" si="30"/>
        <v>313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0.122015488329155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0.15251936041144376</v>
      </c>
      <c r="I81" s="4">
        <f t="shared" si="8"/>
        <v>9.1511616246866254E-2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0.17025272323087848</v>
      </c>
      <c r="M81" s="4">
        <f t="shared" si="12"/>
        <v>0.122015488329155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0.2128159040385981</v>
      </c>
      <c r="S81" s="4">
        <f t="shared" si="18"/>
        <v>0.12768954242315886</v>
      </c>
      <c r="T81" s="4">
        <f t="shared" si="19"/>
        <v>0.15251936041144376</v>
      </c>
      <c r="U81" s="4">
        <f t="shared" si="20"/>
        <v>9.1511616246866254E-2</v>
      </c>
      <c r="V81" s="71">
        <f t="shared" si="30"/>
        <v>313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0.15115080760663199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0.18893850950829</v>
      </c>
      <c r="I82" s="4">
        <f t="shared" si="8"/>
        <v>0.11336310570497399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0.2109063116983543</v>
      </c>
      <c r="M82" s="4">
        <f t="shared" si="12"/>
        <v>0.15115080760663199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0.2636328896229429</v>
      </c>
      <c r="S82" s="4">
        <f t="shared" si="18"/>
        <v>0.15817973377376573</v>
      </c>
      <c r="T82" s="4">
        <f t="shared" si="19"/>
        <v>0.18893850950829</v>
      </c>
      <c r="U82" s="4">
        <f t="shared" si="20"/>
        <v>0.11336310570497399</v>
      </c>
      <c r="V82" s="71">
        <f t="shared" si="30"/>
        <v>313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0.18386954878408901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0.22983693598011126</v>
      </c>
      <c r="I83" s="4">
        <f t="shared" si="8"/>
        <v>0.13790216158806676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0.25655998126464086</v>
      </c>
      <c r="M83" s="4">
        <f t="shared" si="12"/>
        <v>0.18386954878408901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0.32069997658080107</v>
      </c>
      <c r="S83" s="4">
        <f t="shared" si="18"/>
        <v>0.19241998594848064</v>
      </c>
      <c r="T83" s="4">
        <f t="shared" si="19"/>
        <v>0.22983693598011126</v>
      </c>
      <c r="U83" s="4">
        <f t="shared" si="20"/>
        <v>0.13790216158806676</v>
      </c>
      <c r="V83" s="71">
        <f t="shared" si="30"/>
        <v>313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0.217501692805536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0.27187711600691999</v>
      </c>
      <c r="I84" s="4">
        <f t="shared" si="8"/>
        <v>0.163126269604152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0.30348815559852388</v>
      </c>
      <c r="M84" s="4">
        <f t="shared" si="12"/>
        <v>0.217501692805536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0.37936019449815483</v>
      </c>
      <c r="S84" s="4">
        <f t="shared" si="18"/>
        <v>0.22761611669889292</v>
      </c>
      <c r="T84" s="4">
        <f t="shared" si="19"/>
        <v>0.27187711600691999</v>
      </c>
      <c r="U84" s="4">
        <f t="shared" si="20"/>
        <v>0.163126269604152</v>
      </c>
      <c r="V84" s="71">
        <f t="shared" si="30"/>
        <v>313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0.25167804017988898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0.31459755022486124</v>
      </c>
      <c r="I85" s="4">
        <f t="shared" si="8"/>
        <v>0.18875853013491672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0.35117567699639346</v>
      </c>
      <c r="M85" s="4">
        <f t="shared" si="12"/>
        <v>0.25167804017988898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0.43896959624549181</v>
      </c>
      <c r="S85" s="4">
        <f t="shared" si="18"/>
        <v>0.26338175774729511</v>
      </c>
      <c r="T85" s="4">
        <f t="shared" si="19"/>
        <v>0.31459755022486124</v>
      </c>
      <c r="U85" s="4">
        <f t="shared" si="20"/>
        <v>0.18875853013491672</v>
      </c>
      <c r="V85" s="71">
        <f t="shared" si="30"/>
        <v>313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0.289192833234035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0.36149104154254375</v>
      </c>
      <c r="I86" s="4">
        <f t="shared" si="8"/>
        <v>0.21689462492552625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0.40352145511335946</v>
      </c>
      <c r="M86" s="4">
        <f t="shared" si="12"/>
        <v>0.289192833234035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0.50440181889169933</v>
      </c>
      <c r="S86" s="4">
        <f t="shared" si="18"/>
        <v>0.3026410913350196</v>
      </c>
      <c r="T86" s="4">
        <f t="shared" si="19"/>
        <v>0.36149104154254375</v>
      </c>
      <c r="U86" s="4">
        <f t="shared" si="20"/>
        <v>0.21689462492552625</v>
      </c>
      <c r="V86" s="71">
        <f t="shared" si="30"/>
        <v>313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0.33147284836298402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0.41434106045373004</v>
      </c>
      <c r="I87" s="4">
        <f t="shared" si="8"/>
        <v>0.248604636272238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0.46251632381828856</v>
      </c>
      <c r="M87" s="4">
        <f t="shared" si="12"/>
        <v>0.33147284836298402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0.57814540477286069</v>
      </c>
      <c r="S87" s="4">
        <f t="shared" si="18"/>
        <v>0.34688724286371642</v>
      </c>
      <c r="T87" s="4">
        <f t="shared" si="19"/>
        <v>0.41434106045373004</v>
      </c>
      <c r="U87" s="4">
        <f t="shared" si="20"/>
        <v>0.248604636272238</v>
      </c>
      <c r="V87" s="71">
        <f t="shared" si="30"/>
        <v>313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0.376084747995302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0.47010593499412751</v>
      </c>
      <c r="I88" s="4">
        <f t="shared" si="8"/>
        <v>0.2820635609964765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0.52476495720829985</v>
      </c>
      <c r="M88" s="4">
        <f t="shared" si="12"/>
        <v>0.376084747995302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0.65595619651037484</v>
      </c>
      <c r="S88" s="4">
        <f t="shared" si="18"/>
        <v>0.39357371790622486</v>
      </c>
      <c r="T88" s="4">
        <f t="shared" si="19"/>
        <v>0.47010593499412751</v>
      </c>
      <c r="U88" s="4">
        <f t="shared" si="20"/>
        <v>0.2820635609964765</v>
      </c>
      <c r="V88" s="71">
        <f t="shared" si="30"/>
        <v>313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0.42064791346964497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0.52580989183705618</v>
      </c>
      <c r="I89" s="4">
        <f t="shared" si="8"/>
        <v>0.31548593510223372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0.58694559002540647</v>
      </c>
      <c r="M89" s="4">
        <f t="shared" si="12"/>
        <v>0.42064791346964497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0.73368198753175806</v>
      </c>
      <c r="S89" s="4">
        <f t="shared" si="18"/>
        <v>0.44020919251905488</v>
      </c>
      <c r="T89" s="4">
        <f t="shared" si="19"/>
        <v>0.52580989183705618</v>
      </c>
      <c r="U89" s="4">
        <f t="shared" si="20"/>
        <v>0.31548593510223372</v>
      </c>
      <c r="V89" s="71">
        <f t="shared" si="30"/>
        <v>313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0.46433030063924802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0.58041287579905998</v>
      </c>
      <c r="I90" s="4">
        <f t="shared" si="8"/>
        <v>0.348247725479436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0.64789724030104989</v>
      </c>
      <c r="M90" s="4">
        <f t="shared" si="12"/>
        <v>0.46433030063924802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0.80987155037631231</v>
      </c>
      <c r="S90" s="4">
        <f t="shared" si="18"/>
        <v>0.48592293022578742</v>
      </c>
      <c r="T90" s="4">
        <f t="shared" si="19"/>
        <v>0.58041287579905998</v>
      </c>
      <c r="U90" s="4">
        <f t="shared" si="20"/>
        <v>0.348247725479436</v>
      </c>
      <c r="V90" s="71">
        <f t="shared" si="30"/>
        <v>313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0.50781881428615805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0.63477351785769753</v>
      </c>
      <c r="I91" s="4">
        <f t="shared" si="8"/>
        <v>0.38086411071461856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0.70857837168066751</v>
      </c>
      <c r="M91" s="4">
        <f t="shared" si="12"/>
        <v>0.50781881428615805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0.88572296460083444</v>
      </c>
      <c r="S91" s="4">
        <f t="shared" si="18"/>
        <v>0.53143377876050057</v>
      </c>
      <c r="T91" s="4">
        <f t="shared" si="19"/>
        <v>0.63477351785769753</v>
      </c>
      <c r="U91" s="4">
        <f t="shared" si="20"/>
        <v>0.38086411071461856</v>
      </c>
      <c r="V91" s="71">
        <f t="shared" si="30"/>
        <v>313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0.549276006855973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0.68659500856996625</v>
      </c>
      <c r="I92" s="4">
        <f t="shared" si="8"/>
        <v>0.41195700514197975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0.7664251256392911</v>
      </c>
      <c r="M92" s="4">
        <f t="shared" si="12"/>
        <v>0.549276006855973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0.95803140704911383</v>
      </c>
      <c r="S92" s="4">
        <f t="shared" si="18"/>
        <v>0.57481884422946838</v>
      </c>
      <c r="T92" s="4">
        <f t="shared" si="19"/>
        <v>0.68659500856996625</v>
      </c>
      <c r="U92" s="4">
        <f t="shared" si="20"/>
        <v>0.41195700514197975</v>
      </c>
      <c r="V92" s="71">
        <f t="shared" si="30"/>
        <v>313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0.59210293763896704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0.7401286720487088</v>
      </c>
      <c r="I93" s="4">
        <f t="shared" si="8"/>
        <v>0.44407720322922528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0.82618312598229204</v>
      </c>
      <c r="M93" s="4">
        <f t="shared" si="12"/>
        <v>0.59210293763896704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1.0327289074778649</v>
      </c>
      <c r="S93" s="4">
        <f t="shared" si="18"/>
        <v>0.61963734448671903</v>
      </c>
      <c r="T93" s="4">
        <f t="shared" si="19"/>
        <v>0.7401286720487088</v>
      </c>
      <c r="U93" s="4">
        <f t="shared" si="20"/>
        <v>0.44407720322922528</v>
      </c>
      <c r="V93" s="71">
        <f t="shared" si="30"/>
        <v>313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0.63144697653437099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0.78930872066796376</v>
      </c>
      <c r="I94" s="4">
        <f t="shared" si="8"/>
        <v>0.47358523240077821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0.88108131847056137</v>
      </c>
      <c r="M94" s="4">
        <f t="shared" si="12"/>
        <v>0.63144697653437099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1.1013516480882017</v>
      </c>
      <c r="S94" s="4">
        <f t="shared" si="18"/>
        <v>0.660810988852921</v>
      </c>
      <c r="T94" s="4">
        <f t="shared" si="19"/>
        <v>0.78930872066796376</v>
      </c>
      <c r="U94" s="4">
        <f t="shared" si="20"/>
        <v>0.47358523240077821</v>
      </c>
      <c r="V94" s="71">
        <f t="shared" si="30"/>
        <v>313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0.67085030301460602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0.83856287876825752</v>
      </c>
      <c r="I95" s="4">
        <f t="shared" si="8"/>
        <v>0.50313772726095451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0.93606223711851322</v>
      </c>
      <c r="M95" s="4">
        <f t="shared" si="12"/>
        <v>0.67085030301460602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1.1700777963981415</v>
      </c>
      <c r="S95" s="4">
        <f t="shared" si="18"/>
        <v>0.70204667783888497</v>
      </c>
      <c r="T95" s="4">
        <f t="shared" si="19"/>
        <v>0.83856287876825752</v>
      </c>
      <c r="U95" s="4">
        <f t="shared" si="20"/>
        <v>0.50313772726095451</v>
      </c>
      <c r="V95" s="71">
        <f t="shared" si="30"/>
        <v>313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0.70245109850382603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0.87806387312978251</v>
      </c>
      <c r="I96" s="4">
        <f t="shared" si="8"/>
        <v>0.52683832387786955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0.98015599572224144</v>
      </c>
      <c r="M96" s="4">
        <f t="shared" si="12"/>
        <v>0.70245109850382603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1.2251949946528018</v>
      </c>
      <c r="S96" s="4">
        <f t="shared" si="18"/>
        <v>0.73511699679168108</v>
      </c>
      <c r="T96" s="4">
        <f t="shared" si="19"/>
        <v>0.87806387312978251</v>
      </c>
      <c r="U96" s="4">
        <f t="shared" si="20"/>
        <v>0.52683832387786955</v>
      </c>
      <c r="V96" s="71">
        <f t="shared" si="30"/>
        <v>313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0.73627753506607696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0.92034691883259623</v>
      </c>
      <c r="I97" s="4">
        <f t="shared" si="8"/>
        <v>0.55220815129955769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1.0273552736236164</v>
      </c>
      <c r="M97" s="4">
        <f t="shared" si="12"/>
        <v>0.73627753506607696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1.2841940920295205</v>
      </c>
      <c r="S97" s="4">
        <f t="shared" si="18"/>
        <v>0.77051645521771239</v>
      </c>
      <c r="T97" s="4">
        <f t="shared" si="19"/>
        <v>0.92034691883259623</v>
      </c>
      <c r="U97" s="4">
        <f t="shared" si="20"/>
        <v>0.55220815129955769</v>
      </c>
      <c r="V97" s="71">
        <f t="shared" si="30"/>
        <v>313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0.76827393971327995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0.96034242464159991</v>
      </c>
      <c r="I98" s="4">
        <f t="shared" si="8"/>
        <v>0.57620545478495999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1.0720010403158586</v>
      </c>
      <c r="M98" s="4">
        <f t="shared" si="12"/>
        <v>0.76827393971327995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1.3400013003948232</v>
      </c>
      <c r="S98" s="4">
        <f t="shared" si="18"/>
        <v>0.80400078023689403</v>
      </c>
      <c r="T98" s="4">
        <f t="shared" si="19"/>
        <v>0.96034242464159991</v>
      </c>
      <c r="U98" s="4">
        <f t="shared" si="20"/>
        <v>0.57620545478495999</v>
      </c>
      <c r="V98" s="71">
        <f t="shared" si="30"/>
        <v>313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0.79400465724441305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0.99250582155551625</v>
      </c>
      <c r="I99" s="4">
        <f t="shared" si="8"/>
        <v>0.59550349293330984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1.1079040620580021</v>
      </c>
      <c r="M99" s="4">
        <f t="shared" si="12"/>
        <v>0.79400465724441305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1.3848800775725025</v>
      </c>
      <c r="S99" s="4">
        <f t="shared" si="18"/>
        <v>0.83092804654350161</v>
      </c>
      <c r="T99" s="4">
        <f t="shared" si="19"/>
        <v>0.99250582155551625</v>
      </c>
      <c r="U99" s="4">
        <f t="shared" si="20"/>
        <v>0.59550349293330984</v>
      </c>
      <c r="V99" s="71">
        <f t="shared" si="30"/>
        <v>313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0.81620364766910203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1.0202545595863775</v>
      </c>
      <c r="I100" s="4">
        <f t="shared" si="8"/>
        <v>0.61215273575182649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1.1388791343585276</v>
      </c>
      <c r="M100" s="4">
        <f t="shared" si="12"/>
        <v>0.81620364766910203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1.4235989179481594</v>
      </c>
      <c r="S100" s="4">
        <f t="shared" si="18"/>
        <v>0.85415935076889571</v>
      </c>
      <c r="T100" s="4">
        <f t="shared" si="19"/>
        <v>1.0202545595863775</v>
      </c>
      <c r="U100" s="4">
        <f t="shared" si="20"/>
        <v>0.61215273575182649</v>
      </c>
      <c r="V100" s="71">
        <f t="shared" si="30"/>
        <v>313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0.83846726424290396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1.04808408030363</v>
      </c>
      <c r="I101" s="4">
        <f t="shared" si="8"/>
        <v>0.62885044818217795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1.1699443819149085</v>
      </c>
      <c r="M101" s="4">
        <f t="shared" si="12"/>
        <v>0.83846726424290396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1.4624304773936356</v>
      </c>
      <c r="S101" s="4">
        <f t="shared" si="18"/>
        <v>0.87745828643618129</v>
      </c>
      <c r="T101" s="4">
        <f t="shared" si="19"/>
        <v>1.04808408030363</v>
      </c>
      <c r="U101" s="4">
        <f t="shared" si="20"/>
        <v>0.62885044818217795</v>
      </c>
      <c r="V101" s="71">
        <f t="shared" si="30"/>
        <v>313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0.85913267940645399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1.0739158492580674</v>
      </c>
      <c r="I102" s="4">
        <f t="shared" ref="I102:I165" si="33">C102-(C102*25%)</f>
        <v>0.64434950955484049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1.198779599939032</v>
      </c>
      <c r="M102" s="4">
        <f t="shared" ref="M102:M165" si="37">C102*(1/$AI$41)</f>
        <v>0.85913267940645399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1.49847449992379</v>
      </c>
      <c r="S102" s="4">
        <f t="shared" ref="S102:S116" si="43">L102-(L102*25%)</f>
        <v>0.89908469995427409</v>
      </c>
      <c r="T102" s="4">
        <f t="shared" ref="T102:T165" si="44">M102+(M102*25%)</f>
        <v>1.0739158492580674</v>
      </c>
      <c r="U102" s="4">
        <f t="shared" ref="U102:U116" si="45">M102-(M102*25%)</f>
        <v>0.64434950955484049</v>
      </c>
      <c r="V102" s="71">
        <f t="shared" si="30"/>
        <v>313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0.87606454410841395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1.0950806801355175</v>
      </c>
      <c r="I103" s="4">
        <f t="shared" si="33"/>
        <v>0.65704840808131049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1.2224052569302901</v>
      </c>
      <c r="M103" s="4">
        <f t="shared" si="37"/>
        <v>0.87606454410841395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1.5280065711628628</v>
      </c>
      <c r="S103" s="4">
        <f t="shared" si="43"/>
        <v>0.91680394269771759</v>
      </c>
      <c r="T103" s="4">
        <f t="shared" si="44"/>
        <v>1.0950806801355175</v>
      </c>
      <c r="U103" s="4">
        <f t="shared" si="45"/>
        <v>0.65704840808131049</v>
      </c>
      <c r="V103" s="71">
        <f t="shared" si="30"/>
        <v>313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0.89018545271252203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1.1127318158906525</v>
      </c>
      <c r="I104" s="4">
        <f t="shared" si="33"/>
        <v>0.66763908953439155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1.2421086829237038</v>
      </c>
      <c r="M104" s="4">
        <f t="shared" si="37"/>
        <v>0.89018545271252203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1.5526358536546296</v>
      </c>
      <c r="S104" s="4">
        <f t="shared" si="43"/>
        <v>0.93158151219277785</v>
      </c>
      <c r="T104" s="4">
        <f t="shared" si="44"/>
        <v>1.1127318158906525</v>
      </c>
      <c r="U104" s="4">
        <f t="shared" si="45"/>
        <v>0.66763908953439155</v>
      </c>
      <c r="V104" s="71">
        <f t="shared" si="30"/>
        <v>313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0.90318248543628998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1.1289781067953624</v>
      </c>
      <c r="I105" s="4">
        <f t="shared" si="33"/>
        <v>0.67738686407721749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1.2602439233382079</v>
      </c>
      <c r="M105" s="4">
        <f t="shared" si="37"/>
        <v>0.90318248543628998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1.5753049041727598</v>
      </c>
      <c r="S105" s="4">
        <f t="shared" si="43"/>
        <v>0.94518294250365598</v>
      </c>
      <c r="T105" s="4">
        <f t="shared" si="44"/>
        <v>1.1289781067953624</v>
      </c>
      <c r="U105" s="4">
        <f t="shared" si="45"/>
        <v>0.67738686407721749</v>
      </c>
      <c r="V105" s="71">
        <f t="shared" si="30"/>
        <v>313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0.916775917639718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1.1459698970496475</v>
      </c>
      <c r="I106" s="4">
        <f t="shared" si="33"/>
        <v>0.68758193822978853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1.2792113420026705</v>
      </c>
      <c r="M106" s="4">
        <f t="shared" si="37"/>
        <v>0.916775917639718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1.5990141775033382</v>
      </c>
      <c r="S106" s="4">
        <f t="shared" si="43"/>
        <v>0.95940850650200282</v>
      </c>
      <c r="T106" s="4">
        <f t="shared" si="44"/>
        <v>1.1459698970496475</v>
      </c>
      <c r="U106" s="4">
        <f t="shared" si="45"/>
        <v>0.68758193822978853</v>
      </c>
      <c r="V106" s="71">
        <f t="shared" si="30"/>
        <v>313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0.92806181805377697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1.1600772725672213</v>
      </c>
      <c r="I107" s="4">
        <f t="shared" si="33"/>
        <v>0.69604636354033267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1.2949589762245048</v>
      </c>
      <c r="M107" s="4">
        <f t="shared" si="37"/>
        <v>0.92806181805377697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1.6186987202806311</v>
      </c>
      <c r="S107" s="4">
        <f t="shared" si="43"/>
        <v>0.97121923216837858</v>
      </c>
      <c r="T107" s="4">
        <f t="shared" si="44"/>
        <v>1.1600772725672213</v>
      </c>
      <c r="U107" s="4">
        <f t="shared" si="45"/>
        <v>0.69604636354033267</v>
      </c>
      <c r="V107" s="71">
        <f t="shared" si="30"/>
        <v>313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0.93879715657398499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1.1734964457174812</v>
      </c>
      <c r="I108" s="4">
        <f t="shared" si="33"/>
        <v>0.70409786743048874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1.3099383910750213</v>
      </c>
      <c r="M108" s="4">
        <f t="shared" si="37"/>
        <v>0.93879715657398499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1.6374229888437766</v>
      </c>
      <c r="S108" s="4">
        <f t="shared" si="43"/>
        <v>0.98245379330626603</v>
      </c>
      <c r="T108" s="4">
        <f t="shared" si="44"/>
        <v>1.1734964457174812</v>
      </c>
      <c r="U108" s="4">
        <f t="shared" si="45"/>
        <v>0.70409786743048874</v>
      </c>
      <c r="V108" s="71">
        <f t="shared" si="30"/>
        <v>313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0.94660482295054404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1.1832560286881801</v>
      </c>
      <c r="I109" s="4">
        <f t="shared" si="33"/>
        <v>0.70995361721290806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1.320832716712611</v>
      </c>
      <c r="M109" s="4">
        <f t="shared" si="37"/>
        <v>0.94660482295054404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1.6510408958907639</v>
      </c>
      <c r="S109" s="4">
        <f t="shared" si="43"/>
        <v>0.99062453753445823</v>
      </c>
      <c r="T109" s="4">
        <f t="shared" si="44"/>
        <v>1.1832560286881801</v>
      </c>
      <c r="U109" s="4">
        <f t="shared" si="45"/>
        <v>0.70995361721290806</v>
      </c>
      <c r="V109" s="71">
        <f t="shared" si="30"/>
        <v>313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0.95384727129664204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1.1923090891208026</v>
      </c>
      <c r="I110" s="4">
        <f t="shared" si="33"/>
        <v>0.7153854534724815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1.330938372729459</v>
      </c>
      <c r="M110" s="4">
        <f t="shared" si="37"/>
        <v>0.95384727129664204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1.6636729659118239</v>
      </c>
      <c r="S110" s="4">
        <f t="shared" si="43"/>
        <v>0.99820377954709427</v>
      </c>
      <c r="T110" s="4">
        <f t="shared" si="44"/>
        <v>1.1923090891208026</v>
      </c>
      <c r="U110" s="4">
        <f t="shared" si="45"/>
        <v>0.7153854534724815</v>
      </c>
      <c r="V110" s="71">
        <f t="shared" si="30"/>
        <v>313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0.96134323093750995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1.2016790386718874</v>
      </c>
      <c r="I111" s="4">
        <f t="shared" si="33"/>
        <v>0.72100742320313249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1.3413977624312299</v>
      </c>
      <c r="M111" s="4">
        <f t="shared" si="37"/>
        <v>0.96134323093750995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1.6767472030390373</v>
      </c>
      <c r="S111" s="4">
        <f t="shared" si="43"/>
        <v>1.0060483218234224</v>
      </c>
      <c r="T111" s="4">
        <f t="shared" si="44"/>
        <v>1.2016790386718874</v>
      </c>
      <c r="U111" s="4">
        <f t="shared" si="45"/>
        <v>0.72100742320313249</v>
      </c>
      <c r="V111" s="71">
        <f t="shared" si="30"/>
        <v>313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0.96848143154619304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1.2106017894327412</v>
      </c>
      <c r="I112" s="4">
        <f t="shared" si="33"/>
        <v>0.72636107365964475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1.3513579577247827</v>
      </c>
      <c r="M112" s="4">
        <f t="shared" si="37"/>
        <v>0.96848143154619304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1.6891974471559785</v>
      </c>
      <c r="S112" s="4">
        <f t="shared" si="43"/>
        <v>1.0135184682935869</v>
      </c>
      <c r="T112" s="4">
        <f t="shared" si="44"/>
        <v>1.2106017894327412</v>
      </c>
      <c r="U112" s="4">
        <f t="shared" si="45"/>
        <v>0.72636107365964475</v>
      </c>
      <c r="V112" s="71">
        <f t="shared" si="30"/>
        <v>313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0.97422291340671097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1.2177786417583887</v>
      </c>
      <c r="I113" s="4">
        <f t="shared" si="33"/>
        <v>0.73066718505503325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1.3593692596957008</v>
      </c>
      <c r="M113" s="4">
        <f t="shared" si="37"/>
        <v>0.97422291340671097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1.6992115746196259</v>
      </c>
      <c r="S113" s="4">
        <f t="shared" si="43"/>
        <v>1.0195269447717756</v>
      </c>
      <c r="T113" s="4">
        <f t="shared" si="44"/>
        <v>1.2177786417583887</v>
      </c>
      <c r="U113" s="4">
        <f t="shared" si="45"/>
        <v>0.73066718505503325</v>
      </c>
      <c r="V113" s="71">
        <f t="shared" si="30"/>
        <v>313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0.97838689975054505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1.2229836246881813</v>
      </c>
      <c r="I114" s="4">
        <f t="shared" si="33"/>
        <v>0.73379017481290876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1.3651794238334001</v>
      </c>
      <c r="M114" s="4">
        <f t="shared" si="37"/>
        <v>0.97838689975054505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1.70647427979175</v>
      </c>
      <c r="S114" s="4">
        <f t="shared" si="43"/>
        <v>1.0238845678750501</v>
      </c>
      <c r="T114" s="4">
        <f t="shared" si="44"/>
        <v>1.2229836246881813</v>
      </c>
      <c r="U114" s="4">
        <f t="shared" si="45"/>
        <v>0.73379017481290876</v>
      </c>
      <c r="V114" s="71">
        <f t="shared" si="30"/>
        <v>313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0.98220915432219302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1.2277614429027413</v>
      </c>
      <c r="I115" s="4">
        <f t="shared" si="33"/>
        <v>0.7366568657416448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1.3705127569914763</v>
      </c>
      <c r="M115" s="4">
        <f t="shared" si="37"/>
        <v>0.98220915432219302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1.7131409462393454</v>
      </c>
      <c r="S115" s="4">
        <f t="shared" si="43"/>
        <v>1.0278845677436073</v>
      </c>
      <c r="T115" s="4">
        <f t="shared" si="44"/>
        <v>1.2277614429027413</v>
      </c>
      <c r="U115" s="4">
        <f t="shared" si="45"/>
        <v>0.7366568657416448</v>
      </c>
      <c r="V115" s="71">
        <f t="shared" si="30"/>
        <v>313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0.98544587593444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1.23180734491805</v>
      </c>
      <c r="I116" s="4">
        <f t="shared" si="33"/>
        <v>0.73908440695083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1.375029074357176</v>
      </c>
      <c r="M116" s="4">
        <f t="shared" si="37"/>
        <v>0.98544587593444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1.71878634294647</v>
      </c>
      <c r="S116" s="4">
        <f t="shared" si="43"/>
        <v>1.031271805767882</v>
      </c>
      <c r="T116" s="4">
        <f t="shared" si="44"/>
        <v>1.23180734491805</v>
      </c>
      <c r="U116" s="4">
        <f t="shared" si="45"/>
        <v>0.73908440695083</v>
      </c>
      <c r="V116" s="71">
        <f t="shared" si="30"/>
        <v>313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0.98899244590070401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1.2362405573758801</v>
      </c>
      <c r="I117" s="4">
        <f t="shared" si="33"/>
        <v>0.74174433442552801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1.3799777345900182</v>
      </c>
      <c r="M117" s="4">
        <f t="shared" si="37"/>
        <v>0.98899244590070401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1.7249721682375228</v>
      </c>
      <c r="S117" s="4">
        <f>L117-(L117*25%)</f>
        <v>1.0349833009425136</v>
      </c>
      <c r="T117" s="4">
        <f t="shared" si="44"/>
        <v>1.2362405573758801</v>
      </c>
      <c r="U117" s="4">
        <f>M117-(M117*25%)</f>
        <v>0.74174433442552801</v>
      </c>
      <c r="V117" s="71">
        <f t="shared" si="30"/>
        <v>313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0.99116004632889698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1.2389500579111212</v>
      </c>
      <c r="I118" s="4">
        <f t="shared" si="33"/>
        <v>0.74337003474667274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1.3830022676294691</v>
      </c>
      <c r="M118" s="4">
        <f t="shared" si="37"/>
        <v>0.99116004632889698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1.7287528345368364</v>
      </c>
      <c r="S118" s="4">
        <f t="shared" ref="S118:S181" si="50">L118-(L118*25%)</f>
        <v>1.0372517007221018</v>
      </c>
      <c r="T118" s="4">
        <f t="shared" si="44"/>
        <v>1.2389500579111212</v>
      </c>
      <c r="U118" s="4">
        <f t="shared" ref="U118:U181" si="51">M118-(M118*25%)</f>
        <v>0.74337003474667274</v>
      </c>
      <c r="V118" s="71">
        <f t="shared" si="30"/>
        <v>313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0.99359706228739297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1.2419963278592412</v>
      </c>
      <c r="I119" s="4">
        <f t="shared" si="33"/>
        <v>0.74519779671554476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1.3864027261218514</v>
      </c>
      <c r="M119" s="4">
        <f t="shared" si="37"/>
        <v>0.99359706228739297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1.7330034076523142</v>
      </c>
      <c r="S119" s="4">
        <f t="shared" si="50"/>
        <v>1.0398020445913887</v>
      </c>
      <c r="T119" s="4">
        <f t="shared" si="44"/>
        <v>1.2419963278592412</v>
      </c>
      <c r="U119" s="4">
        <f t="shared" si="51"/>
        <v>0.74519779671554476</v>
      </c>
      <c r="V119" s="71">
        <f t="shared" si="30"/>
        <v>313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0.99573293737957203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1.2446661717244649</v>
      </c>
      <c r="I120" s="4">
        <f t="shared" si="33"/>
        <v>0.74679970303467902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1.3893829916266986</v>
      </c>
      <c r="M120" s="4">
        <f t="shared" si="37"/>
        <v>0.99573293737957203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1.7367287395333733</v>
      </c>
      <c r="S120" s="4">
        <f t="shared" si="50"/>
        <v>1.042037243720024</v>
      </c>
      <c r="T120" s="4">
        <f t="shared" si="44"/>
        <v>1.2446661717244649</v>
      </c>
      <c r="U120" s="4">
        <f t="shared" si="51"/>
        <v>0.74679970303467902</v>
      </c>
      <c r="V120" s="71">
        <f t="shared" si="30"/>
        <v>313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0.99814447463506994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1.2476805932938375</v>
      </c>
      <c r="I121" s="4">
        <f t="shared" si="33"/>
        <v>0.74860835597630249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1.3927478987425368</v>
      </c>
      <c r="M121" s="4">
        <f t="shared" si="37"/>
        <v>0.99814447463506994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1.7409348734281709</v>
      </c>
      <c r="S121" s="4">
        <f t="shared" si="50"/>
        <v>1.0445609240569027</v>
      </c>
      <c r="T121" s="4">
        <f t="shared" si="44"/>
        <v>1.2476805932938375</v>
      </c>
      <c r="U121" s="4">
        <f t="shared" si="51"/>
        <v>0.74860835597630249</v>
      </c>
      <c r="V121" s="71">
        <f t="shared" si="30"/>
        <v>313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0.99874735894894395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1.24843419868618</v>
      </c>
      <c r="I122" s="4">
        <f t="shared" si="33"/>
        <v>0.74906051921170791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1.3935891255214958</v>
      </c>
      <c r="M122" s="4">
        <f t="shared" si="37"/>
        <v>0.99874735894894395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1.7419864069018698</v>
      </c>
      <c r="S122" s="4">
        <f t="shared" si="50"/>
        <v>1.0451918441411219</v>
      </c>
      <c r="T122" s="4">
        <f t="shared" si="44"/>
        <v>1.24843419868618</v>
      </c>
      <c r="U122" s="4">
        <f t="shared" si="51"/>
        <v>0.74906051921170791</v>
      </c>
      <c r="V122" s="71">
        <f t="shared" si="30"/>
        <v>313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0.99871383265296598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1.2483922908162075</v>
      </c>
      <c r="I123" s="4">
        <f t="shared" si="33"/>
        <v>0.74903537448972446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1.3935423450408513</v>
      </c>
      <c r="M123" s="4">
        <f t="shared" si="37"/>
        <v>0.99871383265296598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1.741927931301064</v>
      </c>
      <c r="S123" s="4">
        <f t="shared" si="50"/>
        <v>1.0451567587806385</v>
      </c>
      <c r="T123" s="4">
        <f t="shared" si="44"/>
        <v>1.2483922908162075</v>
      </c>
      <c r="U123" s="4">
        <f t="shared" si="51"/>
        <v>0.74903537448972446</v>
      </c>
      <c r="V123" s="71">
        <f t="shared" si="30"/>
        <v>313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0.99888092476892099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1.2486011559611512</v>
      </c>
      <c r="I124" s="4">
        <f t="shared" si="33"/>
        <v>0.74916069357669079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1.3937754948496281</v>
      </c>
      <c r="M124" s="4">
        <f t="shared" si="37"/>
        <v>0.99888092476892099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1.7422193685620351</v>
      </c>
      <c r="S124" s="4">
        <f t="shared" si="50"/>
        <v>1.0453316211372212</v>
      </c>
      <c r="T124" s="4">
        <f t="shared" si="44"/>
        <v>1.2486011559611512</v>
      </c>
      <c r="U124" s="4">
        <f t="shared" si="51"/>
        <v>0.74916069357669079</v>
      </c>
      <c r="V124" s="71">
        <f t="shared" si="30"/>
        <v>313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0.998650713578489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1.2483133919731113</v>
      </c>
      <c r="I125" s="4">
        <f t="shared" si="33"/>
        <v>0.7489880351838667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1.3934542726619701</v>
      </c>
      <c r="M125" s="4">
        <f t="shared" si="37"/>
        <v>0.998650713578489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1.7418178408274625</v>
      </c>
      <c r="S125" s="4">
        <f t="shared" si="50"/>
        <v>1.0450907044964777</v>
      </c>
      <c r="T125" s="4">
        <f t="shared" si="44"/>
        <v>1.2483133919731113</v>
      </c>
      <c r="U125" s="4">
        <f t="shared" si="51"/>
        <v>0.7489880351838667</v>
      </c>
      <c r="V125" s="71">
        <f t="shared" si="30"/>
        <v>313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0.99883882394680901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1.2485485299335113</v>
      </c>
      <c r="I126" s="4">
        <f t="shared" si="33"/>
        <v>0.74912911796010673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1.3937167500155667</v>
      </c>
      <c r="M126" s="4">
        <f t="shared" si="37"/>
        <v>0.99883882394680901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1.7421459375194583</v>
      </c>
      <c r="S126" s="4">
        <f t="shared" si="50"/>
        <v>1.0452875625116751</v>
      </c>
      <c r="T126" s="4">
        <f t="shared" si="44"/>
        <v>1.2485485299335113</v>
      </c>
      <c r="U126" s="4">
        <f t="shared" si="51"/>
        <v>0.74912911796010673</v>
      </c>
      <c r="V126" s="71">
        <f t="shared" si="30"/>
        <v>313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0.99899990943735595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1.2487498867966949</v>
      </c>
      <c r="I127" s="4">
        <f t="shared" si="33"/>
        <v>0.74924993207801693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1.3939415185577753</v>
      </c>
      <c r="M127" s="4">
        <f t="shared" si="37"/>
        <v>0.99899990943735595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1.7424268981972191</v>
      </c>
      <c r="S127" s="4">
        <f t="shared" si="50"/>
        <v>1.0454561389183314</v>
      </c>
      <c r="T127" s="4">
        <f t="shared" si="44"/>
        <v>1.2487498867966949</v>
      </c>
      <c r="U127" s="4">
        <f t="shared" si="51"/>
        <v>0.74924993207801693</v>
      </c>
      <c r="V127" s="71">
        <f t="shared" si="30"/>
        <v>313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0.99925952292242903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1.2490744036530363</v>
      </c>
      <c r="I128" s="4">
        <f t="shared" si="33"/>
        <v>0.74944464219182172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1.3943037668544989</v>
      </c>
      <c r="M128" s="4">
        <f t="shared" si="37"/>
        <v>0.99925952292242903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1.7428797085681236</v>
      </c>
      <c r="S128" s="4">
        <f t="shared" si="50"/>
        <v>1.0457278251408741</v>
      </c>
      <c r="T128" s="4">
        <f t="shared" si="44"/>
        <v>1.2490744036530363</v>
      </c>
      <c r="U128" s="4">
        <f t="shared" si="51"/>
        <v>0.74944464219182172</v>
      </c>
      <c r="V128" s="71">
        <f t="shared" si="30"/>
        <v>313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1</v>
      </c>
      <c r="D129" s="3" t="e">
        <f t="shared" si="26"/>
        <v>#N/A</v>
      </c>
      <c r="E129" s="40" t="e">
        <f t="shared" si="27"/>
        <v>#N/A</v>
      </c>
      <c r="F129" s="3">
        <f t="shared" si="28"/>
        <v>1</v>
      </c>
      <c r="G129" s="40">
        <f t="shared" si="29"/>
        <v>313</v>
      </c>
      <c r="H129" s="4">
        <f t="shared" si="32"/>
        <v>1.25</v>
      </c>
      <c r="I129" s="4">
        <f t="shared" si="33"/>
        <v>0.75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1.3953369819050867</v>
      </c>
      <c r="M129" s="4">
        <f t="shared" si="37"/>
        <v>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>
        <f t="shared" si="41"/>
        <v>1</v>
      </c>
      <c r="R129" s="4">
        <f t="shared" si="49"/>
        <v>1.7441712273813583</v>
      </c>
      <c r="S129" s="4">
        <f t="shared" si="50"/>
        <v>1.0465027364288151</v>
      </c>
      <c r="T129" s="4">
        <f t="shared" si="44"/>
        <v>1.25</v>
      </c>
      <c r="U129" s="4">
        <f t="shared" si="51"/>
        <v>0.75</v>
      </c>
      <c r="V129" s="71">
        <f t="shared" si="30"/>
        <v>313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0.99868481922033003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1.2483560240254126</v>
      </c>
      <c r="I130" s="4">
        <f t="shared" si="33"/>
        <v>0.7490136144152475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1.3935018615253225</v>
      </c>
      <c r="M130" s="4">
        <f t="shared" si="37"/>
        <v>0.99868481922033003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1.7418773269066532</v>
      </c>
      <c r="S130" s="4">
        <f t="shared" si="50"/>
        <v>1.0451263961439918</v>
      </c>
      <c r="T130" s="4">
        <f t="shared" si="44"/>
        <v>1.2483560240254126</v>
      </c>
      <c r="U130" s="4">
        <f t="shared" si="51"/>
        <v>0.7490136144152475</v>
      </c>
      <c r="V130" s="71">
        <f t="shared" si="30"/>
        <v>313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0.99767167663461198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1.2470895957932651</v>
      </c>
      <c r="I131" s="4">
        <f t="shared" si="33"/>
        <v>0.74825375747595901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1.3920881862075272</v>
      </c>
      <c r="M131" s="4">
        <f t="shared" si="37"/>
        <v>0.99767167663461198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1.7401102327594089</v>
      </c>
      <c r="S131" s="4">
        <f t="shared" si="50"/>
        <v>1.0440661396556454</v>
      </c>
      <c r="T131" s="4">
        <f t="shared" si="44"/>
        <v>1.2470895957932651</v>
      </c>
      <c r="U131" s="4">
        <f t="shared" si="51"/>
        <v>0.74825375747595901</v>
      </c>
      <c r="V131" s="71">
        <f t="shared" si="30"/>
        <v>313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0.99697970676331005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1.2462246334541376</v>
      </c>
      <c r="I132" s="4">
        <f t="shared" si="33"/>
        <v>0.74773478007248251</v>
      </c>
      <c r="J132" s="4">
        <f t="shared" si="34"/>
        <v>2.4781507588913079</v>
      </c>
      <c r="K132" s="4">
        <f t="shared" si="35"/>
        <v>1</v>
      </c>
      <c r="L132" s="4">
        <f t="shared" si="36"/>
        <v>1.3911226550557354</v>
      </c>
      <c r="M132" s="4">
        <f t="shared" si="37"/>
        <v>0.99697970676331005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1.7389033188196692</v>
      </c>
      <c r="S132" s="4">
        <f t="shared" si="50"/>
        <v>1.0433419912918016</v>
      </c>
      <c r="T132" s="4">
        <f t="shared" si="44"/>
        <v>1.2462246334541376</v>
      </c>
      <c r="U132" s="4">
        <f t="shared" si="51"/>
        <v>0.74773478007248251</v>
      </c>
      <c r="V132" s="71">
        <f t="shared" ref="V132:V195" si="56">$AI$43</f>
        <v>313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0.99572755110229905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1.2446594388778738</v>
      </c>
      <c r="I133" s="4">
        <f t="shared" si="33"/>
        <v>0.74679566332672431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1.3893754759548249</v>
      </c>
      <c r="M133" s="4">
        <f t="shared" si="37"/>
        <v>0.99572755110229905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1.7367193449435312</v>
      </c>
      <c r="S133" s="4">
        <f t="shared" si="50"/>
        <v>1.0420316069661186</v>
      </c>
      <c r="T133" s="4">
        <f t="shared" si="44"/>
        <v>1.2446594388778738</v>
      </c>
      <c r="U133" s="4">
        <f t="shared" si="51"/>
        <v>0.74679566332672431</v>
      </c>
      <c r="V133" s="71">
        <f t="shared" si="56"/>
        <v>313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0.99566017535297502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1.2445752191912187</v>
      </c>
      <c r="I134" s="4">
        <f t="shared" si="33"/>
        <v>0.74674513151473132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1.3892814640801097</v>
      </c>
      <c r="M134" s="4">
        <f t="shared" si="37"/>
        <v>0.99566017535297502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1.7366018301001371</v>
      </c>
      <c r="S134" s="4">
        <f t="shared" si="50"/>
        <v>1.0419610980600822</v>
      </c>
      <c r="T134" s="4">
        <f t="shared" si="44"/>
        <v>1.2445752191912187</v>
      </c>
      <c r="U134" s="4">
        <f t="shared" si="51"/>
        <v>0.74674513151473132</v>
      </c>
      <c r="V134" s="71">
        <f t="shared" si="56"/>
        <v>313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0.99595041037305498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1.2449380129663188</v>
      </c>
      <c r="I135" s="4">
        <f t="shared" si="33"/>
        <v>0.74696280777979118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1.3896864397370712</v>
      </c>
      <c r="M135" s="4">
        <f t="shared" si="37"/>
        <v>0.99595041037305498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1.7371080496713389</v>
      </c>
      <c r="S135" s="4">
        <f t="shared" si="50"/>
        <v>1.0422648298028034</v>
      </c>
      <c r="T135" s="4">
        <f t="shared" si="44"/>
        <v>1.2449380129663188</v>
      </c>
      <c r="U135" s="4">
        <f t="shared" si="51"/>
        <v>0.74696280777979118</v>
      </c>
      <c r="V135" s="71">
        <f t="shared" si="56"/>
        <v>313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0.99504909014885801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1.2438113626860725</v>
      </c>
      <c r="I136" s="4">
        <f t="shared" si="33"/>
        <v>0.7462868176116435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1.3884287942957101</v>
      </c>
      <c r="M136" s="4">
        <f t="shared" si="37"/>
        <v>0.99504909014885801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1.7355359928696377</v>
      </c>
      <c r="S136" s="4">
        <f t="shared" si="50"/>
        <v>1.0413215957217825</v>
      </c>
      <c r="T136" s="4">
        <f t="shared" si="44"/>
        <v>1.2438113626860725</v>
      </c>
      <c r="U136" s="4">
        <f t="shared" si="51"/>
        <v>0.7462868176116435</v>
      </c>
      <c r="V136" s="71">
        <f t="shared" si="56"/>
        <v>313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0.99477111798582496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1.2434638974822811</v>
      </c>
      <c r="I137" s="4">
        <f t="shared" si="33"/>
        <v>0.74607833848936878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1.38804092945669</v>
      </c>
      <c r="M137" s="4">
        <f t="shared" si="37"/>
        <v>0.99477111798582496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1.7350511618208624</v>
      </c>
      <c r="S137" s="4">
        <f t="shared" si="50"/>
        <v>1.0410306970925176</v>
      </c>
      <c r="T137" s="4">
        <f t="shared" si="44"/>
        <v>1.2434638974822811</v>
      </c>
      <c r="U137" s="4">
        <f t="shared" si="51"/>
        <v>0.74607833848936878</v>
      </c>
      <c r="V137" s="71">
        <f t="shared" si="56"/>
        <v>313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0.99484200389702504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1.2435525048712812</v>
      </c>
      <c r="I138" s="4">
        <f t="shared" si="33"/>
        <v>0.74613150292276875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1.3881398391900834</v>
      </c>
      <c r="M138" s="4">
        <f t="shared" si="37"/>
        <v>0.99484200389702504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1.7351747989876043</v>
      </c>
      <c r="S138" s="4">
        <f t="shared" si="50"/>
        <v>1.0411048793925626</v>
      </c>
      <c r="T138" s="4">
        <f t="shared" si="44"/>
        <v>1.2435525048712812</v>
      </c>
      <c r="U138" s="4">
        <f t="shared" si="51"/>
        <v>0.74613150292276875</v>
      </c>
      <c r="V138" s="71">
        <f t="shared" si="56"/>
        <v>313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0.99415783061503005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1.2426972882687877</v>
      </c>
      <c r="I139" s="4">
        <f t="shared" si="33"/>
        <v>0.74561837296127254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1.3871851869076843</v>
      </c>
      <c r="M139" s="4">
        <f t="shared" si="37"/>
        <v>0.99415783061503005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1.7339814836346055</v>
      </c>
      <c r="S139" s="4">
        <f t="shared" si="50"/>
        <v>1.0403888901807632</v>
      </c>
      <c r="T139" s="4">
        <f t="shared" si="44"/>
        <v>1.2426972882687877</v>
      </c>
      <c r="U139" s="4">
        <f t="shared" si="51"/>
        <v>0.74561837296127254</v>
      </c>
      <c r="V139" s="71">
        <f t="shared" si="56"/>
        <v>313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0.99372357675960798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1.24215447094951</v>
      </c>
      <c r="I140" s="4">
        <f t="shared" si="33"/>
        <v>0.74529268256970593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1.3865792564436792</v>
      </c>
      <c r="M140" s="4">
        <f t="shared" si="37"/>
        <v>0.99372357675960798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1.7332240705545989</v>
      </c>
      <c r="S140" s="4">
        <f t="shared" si="50"/>
        <v>1.0399344423327594</v>
      </c>
      <c r="T140" s="4">
        <f t="shared" si="44"/>
        <v>1.24215447094951</v>
      </c>
      <c r="U140" s="4">
        <f t="shared" si="51"/>
        <v>0.74529268256970593</v>
      </c>
      <c r="V140" s="71">
        <f t="shared" si="56"/>
        <v>313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0.99398350804464497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1.2424793850558062</v>
      </c>
      <c r="I141" s="4">
        <f t="shared" si="33"/>
        <v>0.7454876310334837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1.3869419481784453</v>
      </c>
      <c r="M141" s="4">
        <f t="shared" si="37"/>
        <v>0.99398350804464497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1.7336774352230566</v>
      </c>
      <c r="S141" s="4">
        <f t="shared" si="50"/>
        <v>1.040206461133834</v>
      </c>
      <c r="T141" s="4">
        <f t="shared" si="44"/>
        <v>1.2424793850558062</v>
      </c>
      <c r="U141" s="4">
        <f t="shared" si="51"/>
        <v>0.7454876310334837</v>
      </c>
      <c r="V141" s="71">
        <f t="shared" si="56"/>
        <v>313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0.99363612769452403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1.242045159618155</v>
      </c>
      <c r="I142" s="4">
        <f t="shared" si="33"/>
        <v>0.74522709577089308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1.3864572355291345</v>
      </c>
      <c r="M142" s="4">
        <f t="shared" si="37"/>
        <v>0.99363612769452403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1.733071544411418</v>
      </c>
      <c r="S142" s="4">
        <f t="shared" si="50"/>
        <v>1.039842926646851</v>
      </c>
      <c r="T142" s="4">
        <f t="shared" si="44"/>
        <v>1.242045159618155</v>
      </c>
      <c r="U142" s="4">
        <f t="shared" si="51"/>
        <v>0.74522709577089308</v>
      </c>
      <c r="V142" s="71">
        <f t="shared" si="56"/>
        <v>313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0.99376862471942995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1.2422107808992875</v>
      </c>
      <c r="I143" s="4">
        <f t="shared" si="33"/>
        <v>0.74532646853957241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1.3866421135279781</v>
      </c>
      <c r="M143" s="4">
        <f t="shared" si="37"/>
        <v>0.99376862471942995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1.7333026419099726</v>
      </c>
      <c r="S143" s="4">
        <f t="shared" si="50"/>
        <v>1.0399815851459835</v>
      </c>
      <c r="T143" s="4">
        <f t="shared" si="44"/>
        <v>1.2422107808992875</v>
      </c>
      <c r="U143" s="4">
        <f t="shared" si="51"/>
        <v>0.74532646853957241</v>
      </c>
      <c r="V143" s="71">
        <f t="shared" si="56"/>
        <v>313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0.993959675296611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1.2424495941207638</v>
      </c>
      <c r="I144" s="4">
        <f t="shared" si="33"/>
        <v>0.74546975647245828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1.3869086934637331</v>
      </c>
      <c r="M144" s="4">
        <f t="shared" si="37"/>
        <v>0.993959675296611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1.7336358668296663</v>
      </c>
      <c r="S144" s="4">
        <f t="shared" si="50"/>
        <v>1.0401815200978</v>
      </c>
      <c r="T144" s="4">
        <f t="shared" si="44"/>
        <v>1.2424495941207638</v>
      </c>
      <c r="U144" s="4">
        <f t="shared" si="51"/>
        <v>0.74546975647245828</v>
      </c>
      <c r="V144" s="71">
        <f t="shared" si="56"/>
        <v>313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0.99432329058281399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1.2429041132285175</v>
      </c>
      <c r="I145" s="4">
        <f t="shared" si="33"/>
        <v>0.74574246793711052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1.3874160593197582</v>
      </c>
      <c r="M145" s="4">
        <f t="shared" si="37"/>
        <v>0.99432329058281399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1.7342700741496977</v>
      </c>
      <c r="S145" s="4">
        <f t="shared" si="50"/>
        <v>1.0405620444898187</v>
      </c>
      <c r="T145" s="4">
        <f t="shared" si="44"/>
        <v>1.2429041132285175</v>
      </c>
      <c r="U145" s="4">
        <f t="shared" si="51"/>
        <v>0.74574246793711052</v>
      </c>
      <c r="V145" s="71">
        <f t="shared" si="56"/>
        <v>313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0.99494061547421098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1.2436757693427638</v>
      </c>
      <c r="I146" s="4">
        <f t="shared" si="33"/>
        <v>0.74620546160565826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1.3882774355705749</v>
      </c>
      <c r="M146" s="4">
        <f t="shared" si="37"/>
        <v>0.99494061547421098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1.7353467944632186</v>
      </c>
      <c r="S146" s="4">
        <f t="shared" si="50"/>
        <v>1.0412080766779312</v>
      </c>
      <c r="T146" s="4">
        <f t="shared" si="44"/>
        <v>1.2436757693427638</v>
      </c>
      <c r="U146" s="4">
        <f t="shared" si="51"/>
        <v>0.74620546160565826</v>
      </c>
      <c r="V146" s="71">
        <f t="shared" si="56"/>
        <v>313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0.99402455718837202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1.242530696485465</v>
      </c>
      <c r="I147" s="4">
        <f t="shared" si="33"/>
        <v>0.74551841789127904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1.3869992255667634</v>
      </c>
      <c r="M147" s="4">
        <f t="shared" si="37"/>
        <v>0.99402455718837202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1.7337490319584541</v>
      </c>
      <c r="S147" s="4">
        <f t="shared" si="50"/>
        <v>1.0402494191750726</v>
      </c>
      <c r="T147" s="4">
        <f t="shared" si="44"/>
        <v>1.242530696485465</v>
      </c>
      <c r="U147" s="4">
        <f t="shared" si="51"/>
        <v>0.74551841789127904</v>
      </c>
      <c r="V147" s="71">
        <f t="shared" si="56"/>
        <v>313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0.99369025840294301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1.2421128230036786</v>
      </c>
      <c r="I148" s="4">
        <f t="shared" si="33"/>
        <v>0.74526769380220725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1.3865327661084481</v>
      </c>
      <c r="M148" s="4">
        <f t="shared" si="37"/>
        <v>0.99369025840294301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1.7331659576355603</v>
      </c>
      <c r="S148" s="4">
        <f t="shared" si="50"/>
        <v>1.039899574581336</v>
      </c>
      <c r="T148" s="4">
        <f t="shared" si="44"/>
        <v>1.2421128230036786</v>
      </c>
      <c r="U148" s="4">
        <f t="shared" si="51"/>
        <v>0.74526769380220725</v>
      </c>
      <c r="V148" s="71">
        <f t="shared" si="56"/>
        <v>313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0.99357158896859599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1.2419644862107451</v>
      </c>
      <c r="I149" s="4">
        <f t="shared" si="33"/>
        <v>0.74517869172644702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1.3863671822580821</v>
      </c>
      <c r="M149" s="4">
        <f t="shared" si="37"/>
        <v>0.99357158896859599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1.7329589778226027</v>
      </c>
      <c r="S149" s="4">
        <f t="shared" si="50"/>
        <v>1.0397753866935615</v>
      </c>
      <c r="T149" s="4">
        <f t="shared" si="44"/>
        <v>1.2419644862107451</v>
      </c>
      <c r="U149" s="4">
        <f t="shared" si="51"/>
        <v>0.74517869172644702</v>
      </c>
      <c r="V149" s="71">
        <f t="shared" si="56"/>
        <v>313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0.99349805318752205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1.2418725664844026</v>
      </c>
      <c r="I150" s="4">
        <f t="shared" si="33"/>
        <v>0.74512353989064151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1.3862645750632563</v>
      </c>
      <c r="M150" s="4">
        <f t="shared" si="37"/>
        <v>0.99349805318752205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1.7328307188290704</v>
      </c>
      <c r="S150" s="4">
        <f t="shared" si="50"/>
        <v>1.0396984312974422</v>
      </c>
      <c r="T150" s="4">
        <f t="shared" si="44"/>
        <v>1.2418725664844026</v>
      </c>
      <c r="U150" s="4">
        <f t="shared" si="51"/>
        <v>0.74512353989064151</v>
      </c>
      <c r="V150" s="71">
        <f t="shared" si="56"/>
        <v>313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0.99335683765928995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1.2416960470741125</v>
      </c>
      <c r="I151" s="4">
        <f t="shared" si="33"/>
        <v>0.74501762824446749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1.3860675318142948</v>
      </c>
      <c r="M151" s="4">
        <f t="shared" si="37"/>
        <v>0.99335683765928995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1.7325844147678684</v>
      </c>
      <c r="S151" s="4">
        <f t="shared" si="50"/>
        <v>1.0395506488607211</v>
      </c>
      <c r="T151" s="4">
        <f t="shared" si="44"/>
        <v>1.2416960470741125</v>
      </c>
      <c r="U151" s="4">
        <f t="shared" si="51"/>
        <v>0.74501762824446749</v>
      </c>
      <c r="V151" s="71">
        <f t="shared" si="56"/>
        <v>313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0.99400588116803201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1.24250735146004</v>
      </c>
      <c r="I152" s="4">
        <f t="shared" si="33"/>
        <v>0.74550441087602404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1.3869731662249081</v>
      </c>
      <c r="M152" s="4">
        <f t="shared" si="37"/>
        <v>0.99400588116803201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1.733716457781135</v>
      </c>
      <c r="S152" s="4">
        <f t="shared" si="50"/>
        <v>1.0402298746686811</v>
      </c>
      <c r="T152" s="4">
        <f t="shared" si="44"/>
        <v>1.24250735146004</v>
      </c>
      <c r="U152" s="4">
        <f t="shared" si="51"/>
        <v>0.74550441087602404</v>
      </c>
      <c r="V152" s="71">
        <f t="shared" si="56"/>
        <v>313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0.99394879993278196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1.2424359999159775</v>
      </c>
      <c r="I153" s="4">
        <f t="shared" si="33"/>
        <v>0.7454615999495865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1.3868935186663909</v>
      </c>
      <c r="M153" s="4">
        <f t="shared" si="37"/>
        <v>0.99394879993278196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1.7336168983329885</v>
      </c>
      <c r="S153" s="4">
        <f t="shared" si="50"/>
        <v>1.0401701389997933</v>
      </c>
      <c r="T153" s="4">
        <f t="shared" si="44"/>
        <v>1.2424359999159775</v>
      </c>
      <c r="U153" s="4">
        <f t="shared" si="51"/>
        <v>0.7454615999495865</v>
      </c>
      <c r="V153" s="71">
        <f t="shared" si="56"/>
        <v>313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0.99388188751698403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1.24235235939623</v>
      </c>
      <c r="I154" s="4">
        <f t="shared" si="33"/>
        <v>0.74541141563773805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1.3868001532980794</v>
      </c>
      <c r="M154" s="4">
        <f t="shared" si="37"/>
        <v>0.99388188751698403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1.7335001916225992</v>
      </c>
      <c r="S154" s="4">
        <f t="shared" si="50"/>
        <v>1.0401001149735596</v>
      </c>
      <c r="T154" s="4">
        <f t="shared" si="44"/>
        <v>1.24235235939623</v>
      </c>
      <c r="U154" s="4">
        <f t="shared" si="51"/>
        <v>0.74541141563773805</v>
      </c>
      <c r="V154" s="71">
        <f t="shared" si="56"/>
        <v>313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0.99399676468049603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1.2424959558506201</v>
      </c>
      <c r="I155" s="4">
        <f t="shared" si="33"/>
        <v>0.74549757351037205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1.386960445652704</v>
      </c>
      <c r="M155" s="4">
        <f t="shared" si="37"/>
        <v>0.99399676468049603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1.7337005570658801</v>
      </c>
      <c r="S155" s="4">
        <f t="shared" si="50"/>
        <v>1.040220334239528</v>
      </c>
      <c r="T155" s="4">
        <f t="shared" si="44"/>
        <v>1.2424959558506201</v>
      </c>
      <c r="U155" s="4">
        <f t="shared" si="51"/>
        <v>0.74549757351037205</v>
      </c>
      <c r="V155" s="71">
        <f t="shared" si="56"/>
        <v>313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0.99409567344735394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1.2426195918091925</v>
      </c>
      <c r="I156" s="4">
        <f t="shared" si="33"/>
        <v>0.74557175508551543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1.3870984567129354</v>
      </c>
      <c r="M156" s="4">
        <f t="shared" si="37"/>
        <v>0.99409567344735394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1.7338730708911694</v>
      </c>
      <c r="S156" s="4">
        <f t="shared" si="50"/>
        <v>1.0403238425347014</v>
      </c>
      <c r="T156" s="4">
        <f t="shared" si="44"/>
        <v>1.2426195918091925</v>
      </c>
      <c r="U156" s="4">
        <f t="shared" si="51"/>
        <v>0.74557175508551543</v>
      </c>
      <c r="V156" s="71">
        <f t="shared" si="56"/>
        <v>313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0.99444502696547399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1.2430562837068424</v>
      </c>
      <c r="I157" s="4">
        <f t="shared" si="33"/>
        <v>0.74583377022410546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1.387585922596527</v>
      </c>
      <c r="M157" s="4">
        <f t="shared" si="37"/>
        <v>0.99444502696547399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1.7344824032456587</v>
      </c>
      <c r="S157" s="4">
        <f t="shared" si="50"/>
        <v>1.0406894419473953</v>
      </c>
      <c r="T157" s="4">
        <f t="shared" si="44"/>
        <v>1.2430562837068424</v>
      </c>
      <c r="U157" s="4">
        <f t="shared" si="51"/>
        <v>0.74583377022410546</v>
      </c>
      <c r="V157" s="71">
        <f t="shared" si="56"/>
        <v>313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0.99478680219543003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1.2434835027442874</v>
      </c>
      <c r="I158" s="4">
        <f t="shared" si="33"/>
        <v>0.74609010164657252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1.3880628142143838</v>
      </c>
      <c r="M158" s="4">
        <f t="shared" si="37"/>
        <v>0.99478680219543003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1.7350785177679797</v>
      </c>
      <c r="S158" s="4">
        <f t="shared" si="50"/>
        <v>1.0410471106607879</v>
      </c>
      <c r="T158" s="4">
        <f t="shared" si="44"/>
        <v>1.2434835027442874</v>
      </c>
      <c r="U158" s="4">
        <f t="shared" si="51"/>
        <v>0.74609010164657252</v>
      </c>
      <c r="V158" s="71">
        <f t="shared" si="56"/>
        <v>313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0.993731667018251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1.2421645837728137</v>
      </c>
      <c r="I159" s="4">
        <f t="shared" si="33"/>
        <v>0.7452987502636883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1.386590545080757</v>
      </c>
      <c r="M159" s="4">
        <f t="shared" si="37"/>
        <v>0.993731667018251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1.7332381813509463</v>
      </c>
      <c r="S159" s="4">
        <f t="shared" si="50"/>
        <v>1.0399429088105676</v>
      </c>
      <c r="T159" s="4">
        <f t="shared" si="44"/>
        <v>1.2421645837728137</v>
      </c>
      <c r="U159" s="4">
        <f t="shared" si="51"/>
        <v>0.7452987502636883</v>
      </c>
      <c r="V159" s="71">
        <f t="shared" si="56"/>
        <v>313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0.99398553060930595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1.2424819132616325</v>
      </c>
      <c r="I160" s="4">
        <f t="shared" si="33"/>
        <v>0.7454891479569794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1.3869447703377151</v>
      </c>
      <c r="M160" s="4">
        <f t="shared" si="37"/>
        <v>0.99398553060930595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1.7336809629221439</v>
      </c>
      <c r="S160" s="4">
        <f t="shared" si="50"/>
        <v>1.0402085777532863</v>
      </c>
      <c r="T160" s="4">
        <f t="shared" si="44"/>
        <v>1.2424819132616325</v>
      </c>
      <c r="U160" s="4">
        <f t="shared" si="51"/>
        <v>0.7454891479569794</v>
      </c>
      <c r="V160" s="71">
        <f t="shared" si="56"/>
        <v>313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0.99463683336839803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1.2432960417104975</v>
      </c>
      <c r="I161" s="4">
        <f t="shared" si="33"/>
        <v>0.7459776250262985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1.3878535571638932</v>
      </c>
      <c r="M161" s="4">
        <f t="shared" si="37"/>
        <v>0.99463683336839803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1.7348169464548666</v>
      </c>
      <c r="S161" s="4">
        <f t="shared" si="50"/>
        <v>1.0408901678729199</v>
      </c>
      <c r="T161" s="4">
        <f t="shared" si="44"/>
        <v>1.2432960417104975</v>
      </c>
      <c r="U161" s="4">
        <f t="shared" si="51"/>
        <v>0.7459776250262985</v>
      </c>
      <c r="V161" s="71">
        <f t="shared" si="56"/>
        <v>313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0.99447503273176596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1.2430937909147075</v>
      </c>
      <c r="I162" s="4">
        <f t="shared" si="33"/>
        <v>0.74585627454882442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1.3876277907519046</v>
      </c>
      <c r="M162" s="4">
        <f t="shared" si="37"/>
        <v>0.99447503273176596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1.7345347384398808</v>
      </c>
      <c r="S162" s="4">
        <f t="shared" si="50"/>
        <v>1.0407208430639283</v>
      </c>
      <c r="T162" s="4">
        <f t="shared" si="44"/>
        <v>1.2430937909147075</v>
      </c>
      <c r="U162" s="4">
        <f t="shared" si="51"/>
        <v>0.74585627454882442</v>
      </c>
      <c r="V162" s="71">
        <f t="shared" si="56"/>
        <v>313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0.99452231941758196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1.2431528992719774</v>
      </c>
      <c r="I163" s="4">
        <f t="shared" si="33"/>
        <v>0.74589173956318644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1.3876937716133755</v>
      </c>
      <c r="M163" s="4">
        <f t="shared" si="37"/>
        <v>0.99452231941758196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1.7346172145167194</v>
      </c>
      <c r="S163" s="4">
        <f t="shared" si="50"/>
        <v>1.0407703287100316</v>
      </c>
      <c r="T163" s="4">
        <f t="shared" si="44"/>
        <v>1.2431528992719774</v>
      </c>
      <c r="U163" s="4">
        <f t="shared" si="51"/>
        <v>0.74589173956318644</v>
      </c>
      <c r="V163" s="71">
        <f t="shared" si="56"/>
        <v>313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0.99458678319602101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1.2432334789950263</v>
      </c>
      <c r="I164" s="4">
        <f t="shared" si="33"/>
        <v>0.74594008739701578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1.3877837203074248</v>
      </c>
      <c r="M164" s="4">
        <f t="shared" si="37"/>
        <v>0.99458678319602101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1.7347296503842811</v>
      </c>
      <c r="S164" s="4">
        <f t="shared" si="50"/>
        <v>1.0408377902305685</v>
      </c>
      <c r="T164" s="4">
        <f t="shared" si="44"/>
        <v>1.2432334789950263</v>
      </c>
      <c r="U164" s="4">
        <f t="shared" si="51"/>
        <v>0.74594008739701578</v>
      </c>
      <c r="V164" s="71">
        <f t="shared" si="56"/>
        <v>313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0.994866109675554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1.2435826370944425</v>
      </c>
      <c r="I165" s="4">
        <f t="shared" si="33"/>
        <v>0.7461495822566655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1.3881734748743424</v>
      </c>
      <c r="M165" s="4">
        <f t="shared" si="37"/>
        <v>0.994866109675554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1.735216843592928</v>
      </c>
      <c r="S165" s="4">
        <f t="shared" si="50"/>
        <v>1.0411301061557567</v>
      </c>
      <c r="T165" s="4">
        <f t="shared" si="44"/>
        <v>1.2435826370944425</v>
      </c>
      <c r="U165" s="4">
        <f t="shared" si="51"/>
        <v>0.7461495822566655</v>
      </c>
      <c r="V165" s="71">
        <f t="shared" si="56"/>
        <v>313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0.99562906237073501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1.2445363279634187</v>
      </c>
      <c r="I166" s="4">
        <f t="shared" ref="I166:I196" si="59">C166-(C166*25%)</f>
        <v>0.74672179677805128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1.3892380509853728</v>
      </c>
      <c r="M166" s="4">
        <f t="shared" ref="M166:M196" si="63">C166*(1/$AI$41)</f>
        <v>0.99562906237073501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1.736547563731716</v>
      </c>
      <c r="S166" s="4">
        <f t="shared" si="50"/>
        <v>1.0419285382390295</v>
      </c>
      <c r="T166" s="4">
        <f t="shared" ref="T166:T196" si="68">M166+(M166*25%)</f>
        <v>1.2445363279634187</v>
      </c>
      <c r="U166" s="4">
        <f t="shared" si="51"/>
        <v>0.74672179677805128</v>
      </c>
      <c r="V166" s="71">
        <f t="shared" si="56"/>
        <v>313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0.99486346893430899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1.2435793361678862</v>
      </c>
      <c r="I167" s="4">
        <f t="shared" si="59"/>
        <v>0.7461476017007318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1.3881697901504237</v>
      </c>
      <c r="M167" s="4">
        <f t="shared" si="63"/>
        <v>0.99486346893430899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1.7352122376880297</v>
      </c>
      <c r="S167" s="4">
        <f t="shared" si="50"/>
        <v>1.0411273426128178</v>
      </c>
      <c r="T167" s="4">
        <f t="shared" si="68"/>
        <v>1.2435793361678862</v>
      </c>
      <c r="U167" s="4">
        <f t="shared" si="51"/>
        <v>0.7461476017007318</v>
      </c>
      <c r="V167" s="71">
        <f t="shared" si="56"/>
        <v>313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0.99392630739291998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1.2424078842411499</v>
      </c>
      <c r="I168" s="4">
        <f t="shared" si="59"/>
        <v>0.74544473054468996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1.3868621339937044</v>
      </c>
      <c r="M168" s="4">
        <f t="shared" si="63"/>
        <v>0.99392630739291998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1.7335776674921304</v>
      </c>
      <c r="S168" s="4">
        <f t="shared" si="50"/>
        <v>1.0401466004952784</v>
      </c>
      <c r="T168" s="4">
        <f t="shared" si="68"/>
        <v>1.2424078842411499</v>
      </c>
      <c r="U168" s="4">
        <f t="shared" si="51"/>
        <v>0.74544473054468996</v>
      </c>
      <c r="V168" s="71">
        <f t="shared" si="56"/>
        <v>313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0.99435881702937801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1.2429485212867224</v>
      </c>
      <c r="I169" s="4">
        <f t="shared" si="59"/>
        <v>0.7457691127720335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1.3874656306844846</v>
      </c>
      <c r="M169" s="4">
        <f t="shared" si="63"/>
        <v>0.99435881702937801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1.7343320383556058</v>
      </c>
      <c r="S169" s="4">
        <f t="shared" si="50"/>
        <v>1.0405992230133634</v>
      </c>
      <c r="T169" s="4">
        <f t="shared" si="68"/>
        <v>1.2429485212867224</v>
      </c>
      <c r="U169" s="4">
        <f t="shared" si="51"/>
        <v>0.7457691127720335</v>
      </c>
      <c r="V169" s="71">
        <f t="shared" si="56"/>
        <v>313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0.99415986548108204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1.2426998318513525</v>
      </c>
      <c r="I170" s="4">
        <f t="shared" si="59"/>
        <v>0.7456198991108115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1.3871880262315399</v>
      </c>
      <c r="M170" s="4">
        <f t="shared" si="63"/>
        <v>0.99415986548108204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1.7339850327894248</v>
      </c>
      <c r="S170" s="4">
        <f t="shared" si="50"/>
        <v>1.040391019673655</v>
      </c>
      <c r="T170" s="4">
        <f t="shared" si="68"/>
        <v>1.2426998318513525</v>
      </c>
      <c r="U170" s="4">
        <f t="shared" si="51"/>
        <v>0.7456198991108115</v>
      </c>
      <c r="V170" s="71">
        <f t="shared" si="56"/>
        <v>313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0.99391710653506504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1.2423963831688314</v>
      </c>
      <c r="I171" s="4">
        <f t="shared" si="59"/>
        <v>0.74543782990129881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1.3868492956964742</v>
      </c>
      <c r="M171" s="4">
        <f t="shared" si="63"/>
        <v>0.99391710653506504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1.7335616196205927</v>
      </c>
      <c r="S171" s="4">
        <f t="shared" si="50"/>
        <v>1.0401369717723556</v>
      </c>
      <c r="T171" s="4">
        <f t="shared" si="68"/>
        <v>1.2423963831688314</v>
      </c>
      <c r="U171" s="4">
        <f t="shared" si="51"/>
        <v>0.74543782990129881</v>
      </c>
      <c r="V171" s="71">
        <f t="shared" si="56"/>
        <v>313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0.99311065361627704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1.2413883170203464</v>
      </c>
      <c r="I172" s="4">
        <f t="shared" si="59"/>
        <v>0.74483299021220772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1.385724022114724</v>
      </c>
      <c r="M172" s="4">
        <f t="shared" si="63"/>
        <v>0.99311065361627704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1.732155027643405</v>
      </c>
      <c r="S172" s="4">
        <f t="shared" si="50"/>
        <v>1.039293016586043</v>
      </c>
      <c r="T172" s="4">
        <f t="shared" si="68"/>
        <v>1.2413883170203464</v>
      </c>
      <c r="U172" s="4">
        <f t="shared" si="51"/>
        <v>0.74483299021220772</v>
      </c>
      <c r="V172" s="71">
        <f t="shared" si="56"/>
        <v>313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0.99336527198044799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1.2417065899755599</v>
      </c>
      <c r="I173" s="4">
        <f t="shared" si="59"/>
        <v>0.74502395398533605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1.386079300534524</v>
      </c>
      <c r="M173" s="4">
        <f t="shared" si="63"/>
        <v>0.99336527198044799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1.732599125668155</v>
      </c>
      <c r="S173" s="4">
        <f t="shared" si="50"/>
        <v>1.039559475400893</v>
      </c>
      <c r="T173" s="4">
        <f t="shared" si="68"/>
        <v>1.2417065899755599</v>
      </c>
      <c r="U173" s="4">
        <f t="shared" si="51"/>
        <v>0.74502395398533605</v>
      </c>
      <c r="V173" s="71">
        <f t="shared" si="56"/>
        <v>313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0.99427997396774204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1.2428499674596776</v>
      </c>
      <c r="I174" s="4">
        <f t="shared" si="59"/>
        <v>0.7457099804758065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1.3873556180448174</v>
      </c>
      <c r="M174" s="4">
        <f t="shared" si="63"/>
        <v>0.99427997396774204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1.7341945225560218</v>
      </c>
      <c r="S174" s="4">
        <f t="shared" si="50"/>
        <v>1.0405167135336131</v>
      </c>
      <c r="T174" s="4">
        <f t="shared" si="68"/>
        <v>1.2428499674596776</v>
      </c>
      <c r="U174" s="4">
        <f t="shared" si="51"/>
        <v>0.7457099804758065</v>
      </c>
      <c r="V174" s="71">
        <f t="shared" si="56"/>
        <v>313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0.99418402313816101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1.2427300289227012</v>
      </c>
      <c r="I175" s="4">
        <f t="shared" si="59"/>
        <v>0.74563801735362079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1.3872217343038584</v>
      </c>
      <c r="M175" s="4">
        <f t="shared" si="63"/>
        <v>0.99418402313816101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1.7340271678798231</v>
      </c>
      <c r="S175" s="4">
        <f t="shared" si="50"/>
        <v>1.0404163007278937</v>
      </c>
      <c r="T175" s="4">
        <f t="shared" si="68"/>
        <v>1.2427300289227012</v>
      </c>
      <c r="U175" s="4">
        <f t="shared" si="51"/>
        <v>0.74563801735362079</v>
      </c>
      <c r="V175" s="71">
        <f t="shared" si="56"/>
        <v>313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0.99426531964473397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1.2428316495559175</v>
      </c>
      <c r="I176" s="4">
        <f t="shared" si="59"/>
        <v>0.74569898973355042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1.3873351703259793</v>
      </c>
      <c r="M176" s="4">
        <f t="shared" si="63"/>
        <v>0.99426531964473397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1.7341689629074741</v>
      </c>
      <c r="S176" s="4">
        <f t="shared" si="50"/>
        <v>1.0405013777444845</v>
      </c>
      <c r="T176" s="4">
        <f t="shared" si="68"/>
        <v>1.2428316495559175</v>
      </c>
      <c r="U176" s="4">
        <f t="shared" si="51"/>
        <v>0.74569898973355042</v>
      </c>
      <c r="V176" s="71">
        <f t="shared" si="56"/>
        <v>313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0.99393469639148002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1.2424183704893501</v>
      </c>
      <c r="I177" s="4">
        <f t="shared" si="59"/>
        <v>0.74545102229361004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1.3868738394736364</v>
      </c>
      <c r="M177" s="4">
        <f t="shared" si="63"/>
        <v>0.99393469639148002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1.7335922993420456</v>
      </c>
      <c r="S177" s="4">
        <f t="shared" si="50"/>
        <v>1.0401553796052272</v>
      </c>
      <c r="T177" s="4">
        <f t="shared" si="68"/>
        <v>1.2424183704893501</v>
      </c>
      <c r="U177" s="4">
        <f t="shared" si="51"/>
        <v>0.74545102229361004</v>
      </c>
      <c r="V177" s="71">
        <f t="shared" si="56"/>
        <v>313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0.99449251954647999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1.2431156494330999</v>
      </c>
      <c r="I178" s="4">
        <f t="shared" si="59"/>
        <v>0.74586938965986005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1.3876521907511707</v>
      </c>
      <c r="M178" s="4">
        <f t="shared" si="63"/>
        <v>0.99449251954647999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1.7345652384389634</v>
      </c>
      <c r="S178" s="4">
        <f t="shared" si="50"/>
        <v>1.0407391430633781</v>
      </c>
      <c r="T178" s="4">
        <f t="shared" si="68"/>
        <v>1.2431156494330999</v>
      </c>
      <c r="U178" s="4">
        <f t="shared" si="51"/>
        <v>0.74586938965986005</v>
      </c>
      <c r="V178" s="71">
        <f t="shared" si="56"/>
        <v>313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0.99532509641052802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1.24415637051316</v>
      </c>
      <c r="I179" s="4">
        <f t="shared" si="59"/>
        <v>0.74649382230789607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1.3888139160398556</v>
      </c>
      <c r="M179" s="4">
        <f t="shared" si="63"/>
        <v>0.99532509641052802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1.7360173950498194</v>
      </c>
      <c r="S179" s="4">
        <f t="shared" si="50"/>
        <v>1.0416104370298918</v>
      </c>
      <c r="T179" s="4">
        <f t="shared" si="68"/>
        <v>1.24415637051316</v>
      </c>
      <c r="U179" s="4">
        <f t="shared" si="51"/>
        <v>0.74649382230789607</v>
      </c>
      <c r="V179" s="71">
        <f t="shared" si="56"/>
        <v>313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0.99458568270081604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1.2432321033760201</v>
      </c>
      <c r="I180" s="4">
        <f t="shared" si="59"/>
        <v>0.745939262025612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1.3877821847457668</v>
      </c>
      <c r="M180" s="4">
        <f t="shared" si="63"/>
        <v>0.99458568270081604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1.7347277309322084</v>
      </c>
      <c r="S180" s="4">
        <f t="shared" si="50"/>
        <v>1.0408366385593251</v>
      </c>
      <c r="T180" s="4">
        <f t="shared" si="68"/>
        <v>1.2432321033760201</v>
      </c>
      <c r="U180" s="4">
        <f t="shared" si="51"/>
        <v>0.745939262025612</v>
      </c>
      <c r="V180" s="71">
        <f t="shared" si="56"/>
        <v>313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0.99446224506487002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1.2430778063310874</v>
      </c>
      <c r="I181" s="4">
        <f t="shared" si="59"/>
        <v>0.74584668379865249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1.3876099476473724</v>
      </c>
      <c r="M181" s="4">
        <f t="shared" si="63"/>
        <v>0.99446224506487002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1.7345124345592156</v>
      </c>
      <c r="S181" s="4">
        <f t="shared" si="50"/>
        <v>1.0407074607355293</v>
      </c>
      <c r="T181" s="4">
        <f t="shared" si="68"/>
        <v>1.2430778063310874</v>
      </c>
      <c r="U181" s="4">
        <f t="shared" si="51"/>
        <v>0.74584668379865249</v>
      </c>
      <c r="V181" s="71">
        <f t="shared" si="56"/>
        <v>313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0.99446648039387298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1.2430831004923413</v>
      </c>
      <c r="I182" s="4">
        <f t="shared" si="59"/>
        <v>0.74584986029540468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1.3876158573585609</v>
      </c>
      <c r="M182" s="4">
        <f t="shared" si="63"/>
        <v>0.99446648039387298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1.7345198216982012</v>
      </c>
      <c r="S182" s="4">
        <f t="shared" ref="S182:S196" si="73">L182-(L182*25%)</f>
        <v>1.0407118930189205</v>
      </c>
      <c r="T182" s="4">
        <f t="shared" si="68"/>
        <v>1.2430831004923413</v>
      </c>
      <c r="U182" s="4">
        <f t="shared" ref="U182:U196" si="74">M182-(M182*25%)</f>
        <v>0.74584986029540468</v>
      </c>
      <c r="V182" s="71">
        <f t="shared" si="56"/>
        <v>313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0.99391479710278496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1.2423934963784813</v>
      </c>
      <c r="I183" s="4">
        <f t="shared" si="59"/>
        <v>0.74543609782708875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1.3868460732602066</v>
      </c>
      <c r="M183" s="4">
        <f t="shared" si="63"/>
        <v>0.99391479710278496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1.7335575915752583</v>
      </c>
      <c r="S183" s="4">
        <f t="shared" si="73"/>
        <v>1.0401345549451548</v>
      </c>
      <c r="T183" s="4">
        <f t="shared" si="68"/>
        <v>1.2423934963784813</v>
      </c>
      <c r="U183" s="4">
        <f t="shared" si="74"/>
        <v>0.74543609782708875</v>
      </c>
      <c r="V183" s="71">
        <f t="shared" si="56"/>
        <v>313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0.993689139435039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1.2421114242937987</v>
      </c>
      <c r="I184" s="4">
        <f t="shared" si="59"/>
        <v>0.74526685457627928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1.3865312047711502</v>
      </c>
      <c r="M184" s="4">
        <f t="shared" si="63"/>
        <v>0.993689139435039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1.7331640059639377</v>
      </c>
      <c r="S184" s="4">
        <f t="shared" si="73"/>
        <v>1.0398984035783627</v>
      </c>
      <c r="T184" s="4">
        <f t="shared" si="68"/>
        <v>1.2421114242937987</v>
      </c>
      <c r="U184" s="4">
        <f t="shared" si="74"/>
        <v>0.74526685457627928</v>
      </c>
      <c r="V184" s="71">
        <f t="shared" si="56"/>
        <v>313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0.99290450920481499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1.2411306365060186</v>
      </c>
      <c r="I185" s="4">
        <f t="shared" si="59"/>
        <v>0.74467838190361124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1.385436381193798</v>
      </c>
      <c r="M185" s="4">
        <f t="shared" si="63"/>
        <v>0.99290450920481499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1.7317954764922474</v>
      </c>
      <c r="S185" s="4">
        <f t="shared" si="73"/>
        <v>1.0390772858953485</v>
      </c>
      <c r="T185" s="4">
        <f t="shared" si="68"/>
        <v>1.2411306365060186</v>
      </c>
      <c r="U185" s="4">
        <f t="shared" si="74"/>
        <v>0.74467838190361124</v>
      </c>
      <c r="V185" s="71">
        <f t="shared" si="56"/>
        <v>313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0.991444941079627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1.2393061763495337</v>
      </c>
      <c r="I186" s="4">
        <f t="shared" si="59"/>
        <v>0.74358370580972022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1.3833997918111132</v>
      </c>
      <c r="M186" s="4">
        <f t="shared" si="63"/>
        <v>0.991444941079627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1.7292497397638915</v>
      </c>
      <c r="S186" s="4">
        <f t="shared" si="73"/>
        <v>1.0375498438583348</v>
      </c>
      <c r="T186" s="4">
        <f t="shared" si="68"/>
        <v>1.2393061763495337</v>
      </c>
      <c r="U186" s="4">
        <f t="shared" si="74"/>
        <v>0.74358370580972022</v>
      </c>
      <c r="V186" s="71">
        <f t="shared" si="56"/>
        <v>313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0.98994824374815904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1.2374353046851989</v>
      </c>
      <c r="I187" s="4">
        <f t="shared" si="59"/>
        <v>0.74246118281111928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1.3813113946737974</v>
      </c>
      <c r="M187" s="4">
        <f t="shared" si="63"/>
        <v>0.98994824374815904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1.7266392433422468</v>
      </c>
      <c r="S187" s="4">
        <f t="shared" si="73"/>
        <v>1.0359835460053479</v>
      </c>
      <c r="T187" s="4">
        <f t="shared" si="68"/>
        <v>1.2374353046851989</v>
      </c>
      <c r="U187" s="4">
        <f t="shared" si="74"/>
        <v>0.74246118281111928</v>
      </c>
      <c r="V187" s="71">
        <f t="shared" si="56"/>
        <v>313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0.98834575358565102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1.2354321919820639</v>
      </c>
      <c r="I188" s="4">
        <f t="shared" si="59"/>
        <v>0.74125931518923827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1.3790753808869107</v>
      </c>
      <c r="M188" s="4">
        <f t="shared" si="63"/>
        <v>0.98834575358565102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1.7238442261086384</v>
      </c>
      <c r="S188" s="4">
        <f t="shared" si="73"/>
        <v>1.034306535665183</v>
      </c>
      <c r="T188" s="4">
        <f t="shared" si="68"/>
        <v>1.2354321919820639</v>
      </c>
      <c r="U188" s="4">
        <f t="shared" si="74"/>
        <v>0.74125931518923827</v>
      </c>
      <c r="V188" s="71">
        <f t="shared" si="56"/>
        <v>313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0.98564642570669303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1.2320580321333663</v>
      </c>
      <c r="I189" s="4">
        <f t="shared" si="59"/>
        <v>0.73923481928001977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1.3753089088711132</v>
      </c>
      <c r="M189" s="4">
        <f t="shared" si="63"/>
        <v>0.98564642570669303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1.7191361360888915</v>
      </c>
      <c r="S189" s="4">
        <f t="shared" si="73"/>
        <v>1.031481681653335</v>
      </c>
      <c r="T189" s="4">
        <f t="shared" si="68"/>
        <v>1.2320580321333663</v>
      </c>
      <c r="U189" s="4">
        <f t="shared" si="74"/>
        <v>0.73923481928001977</v>
      </c>
      <c r="V189" s="71">
        <f t="shared" si="56"/>
        <v>313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0.98187448310935599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1.2273431038866951</v>
      </c>
      <c r="I190" s="4">
        <f t="shared" si="59"/>
        <v>0.73640586233201699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1.3700457778714259</v>
      </c>
      <c r="M190" s="4">
        <f t="shared" si="63"/>
        <v>0.98187448310935599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1.7125572223392824</v>
      </c>
      <c r="S190" s="4">
        <f t="shared" si="73"/>
        <v>1.0275343334035694</v>
      </c>
      <c r="T190" s="4">
        <f t="shared" si="68"/>
        <v>1.2273431038866951</v>
      </c>
      <c r="U190" s="4">
        <f t="shared" si="74"/>
        <v>0.73640586233201699</v>
      </c>
      <c r="V190" s="71">
        <f t="shared" si="56"/>
        <v>313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0.97459689725286802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1.2182461215660849</v>
      </c>
      <c r="I191" s="4">
        <f t="shared" si="59"/>
        <v>0.73094767293965102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1.3598910931868788</v>
      </c>
      <c r="M191" s="4">
        <f t="shared" si="63"/>
        <v>0.97459689725286802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1.6998638664835986</v>
      </c>
      <c r="S191" s="4">
        <f t="shared" si="73"/>
        <v>1.0199183198901591</v>
      </c>
      <c r="T191" s="4">
        <f t="shared" si="68"/>
        <v>1.2182461215660849</v>
      </c>
      <c r="U191" s="4">
        <f t="shared" si="74"/>
        <v>0.73094767293965102</v>
      </c>
      <c r="V191" s="71">
        <f t="shared" si="56"/>
        <v>313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0.96762734798874706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1.2095341849859338</v>
      </c>
      <c r="I192" s="4">
        <f t="shared" si="59"/>
        <v>0.72572051099156032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1.3501662233514413</v>
      </c>
      <c r="M192" s="4">
        <f t="shared" si="63"/>
        <v>0.96762734798874706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1.6877077791893016</v>
      </c>
      <c r="S192" s="4">
        <f t="shared" si="73"/>
        <v>1.012624667513581</v>
      </c>
      <c r="T192" s="4">
        <f t="shared" si="68"/>
        <v>1.2095341849859338</v>
      </c>
      <c r="U192" s="4">
        <f t="shared" si="74"/>
        <v>0.72572051099156032</v>
      </c>
      <c r="V192" s="71">
        <f t="shared" si="56"/>
        <v>313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0.960111876273399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1.2001398453417487</v>
      </c>
      <c r="I193" s="4">
        <f t="shared" si="59"/>
        <v>0.72008390720504922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1.3396796077305546</v>
      </c>
      <c r="M193" s="4">
        <f t="shared" si="63"/>
        <v>0.960111876273399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1.6745995096631932</v>
      </c>
      <c r="S193" s="4">
        <f t="shared" si="73"/>
        <v>1.0047597057979161</v>
      </c>
      <c r="T193" s="4">
        <f t="shared" si="68"/>
        <v>1.2001398453417487</v>
      </c>
      <c r="U193" s="4">
        <f t="shared" si="74"/>
        <v>0.72008390720504922</v>
      </c>
      <c r="V193" s="71">
        <f t="shared" si="56"/>
        <v>313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0.95221426077931604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1.190267825974145</v>
      </c>
      <c r="I194" s="4">
        <f t="shared" si="59"/>
        <v>0.71416069558448703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1.328659772762794</v>
      </c>
      <c r="M194" s="4">
        <f t="shared" si="63"/>
        <v>0.95221426077931604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1.6608247159534926</v>
      </c>
      <c r="S194" s="4">
        <f t="shared" si="73"/>
        <v>0.99649482957209545</v>
      </c>
      <c r="T194" s="4">
        <f t="shared" si="68"/>
        <v>1.190267825974145</v>
      </c>
      <c r="U194" s="4">
        <f t="shared" si="74"/>
        <v>0.71416069558448703</v>
      </c>
      <c r="V194" s="71">
        <f t="shared" si="56"/>
        <v>313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0.93918501443901603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1.17398126804877</v>
      </c>
      <c r="I195" s="4">
        <f t="shared" si="59"/>
        <v>0.70438876082926205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1.310479583497822</v>
      </c>
      <c r="M195" s="4">
        <f t="shared" si="63"/>
        <v>0.93918501443901603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1.6380994793722774</v>
      </c>
      <c r="S195" s="4">
        <f t="shared" si="73"/>
        <v>0.98285968762336651</v>
      </c>
      <c r="T195" s="4">
        <f t="shared" si="68"/>
        <v>1.17398126804877</v>
      </c>
      <c r="U195" s="4">
        <f t="shared" si="74"/>
        <v>0.70438876082926205</v>
      </c>
      <c r="V195" s="71">
        <f t="shared" si="56"/>
        <v>313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0.93143557639125096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1.1642944704890636</v>
      </c>
      <c r="I196" s="4">
        <f t="shared" si="59"/>
        <v>0.69857668229343828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1.299666506000793</v>
      </c>
      <c r="M196" s="4">
        <f t="shared" si="63"/>
        <v>0.93143557639125096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1.6245831325009914</v>
      </c>
      <c r="S196" s="4">
        <f t="shared" si="73"/>
        <v>0.97474987950059477</v>
      </c>
      <c r="T196" s="4">
        <f t="shared" si="68"/>
        <v>1.1642944704890636</v>
      </c>
      <c r="U196" s="4">
        <f t="shared" si="74"/>
        <v>0.69857668229343828</v>
      </c>
      <c r="V196" s="71">
        <f t="shared" ref="V196" si="79">$AI$43</f>
        <v>313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Leptosperine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0.79814207873241805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0.99767759841552262</v>
      </c>
      <c r="I6" s="4">
        <f>'1'!I6</f>
        <v>0.59860655904931348</v>
      </c>
      <c r="J6" s="4">
        <f>'1'!J6</f>
        <v>0.44704402347350836</v>
      </c>
      <c r="K6" s="4">
        <f>'1'!K6</f>
        <v>0.39441221450181452</v>
      </c>
      <c r="L6" s="4">
        <f>'1'!L6</f>
        <v>0.79814207873241805</v>
      </c>
      <c r="M6" s="4">
        <f>'1'!M6</f>
        <v>0.78652581989660253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0.99767759841552262</v>
      </c>
      <c r="S6" s="4">
        <f>'1'!S6</f>
        <v>0.59860655904931348</v>
      </c>
      <c r="T6" s="4">
        <f>'1'!T6</f>
        <v>0.98315727487075311</v>
      </c>
      <c r="U6" s="4">
        <f>'1'!U6</f>
        <v>0.58989436492245195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0.78052890710380096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0.75619180301845501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0.72748019467821201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0.69580616547629004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0.66743619961226897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0.64230501281952002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0.61664992075097802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0.59489097354781395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0.57701892581414604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0.56332099778941902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0.55267577344184105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0.54142503023194999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0.53064583890579797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0.52134445664768603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0.51014891605624202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0.49832190956051198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0.48724072609194702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0.47774978789976502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0.46920915315001599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0.462002804823057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0.45613900181900102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0.45505909318587401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0.45482421076558199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0.45861713765488699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0.46755819595438403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0.48040084508666703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0.49807931310602199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0.51966903067235704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0.54228920273242198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0.56663219372699303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0.59538036853253196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0.74422546066566497</v>
      </c>
      <c r="I37" s="4">
        <f>'1'!I37</f>
        <v>0.44653527639939894</v>
      </c>
      <c r="J37" s="4">
        <f>'1'!J37</f>
        <v>0.97933381988481427</v>
      </c>
      <c r="K37" s="4">
        <f>'1'!K37</f>
        <v>0.39518734539094602</v>
      </c>
      <c r="L37" s="4">
        <f>'1'!L37</f>
        <v>0.83075624651372137</v>
      </c>
      <c r="M37" s="4">
        <f>'1'!M37</f>
        <v>0.59538036853253196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1.0384453081421516</v>
      </c>
      <c r="S37" s="4">
        <f>'1'!S37</f>
        <v>0.623067184885291</v>
      </c>
      <c r="T37" s="4">
        <f>'1'!T37</f>
        <v>0.74422546066566497</v>
      </c>
      <c r="U37" s="4">
        <f>'1'!U37</f>
        <v>0.44653527639939894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0.62108866020801901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0.77636082526002381</v>
      </c>
      <c r="I38" s="4">
        <f>'1'!I38</f>
        <v>0.46581649515601425</v>
      </c>
      <c r="J38" s="4">
        <f>'1'!J38</f>
        <v>0.98816438614364333</v>
      </c>
      <c r="K38" s="4">
        <f>'1'!K38</f>
        <v>0.39875071466020701</v>
      </c>
      <c r="L38" s="4">
        <f>'1'!L38</f>
        <v>0.86662797663013114</v>
      </c>
      <c r="M38" s="4">
        <f>'1'!M38</f>
        <v>0.62108866020801901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1.0832849707876639</v>
      </c>
      <c r="S38" s="4">
        <f>'1'!S38</f>
        <v>0.64997098247259832</v>
      </c>
      <c r="T38" s="4">
        <f>'1'!T38</f>
        <v>0.77636082526002381</v>
      </c>
      <c r="U38" s="4">
        <f>'1'!U38</f>
        <v>0.46581649515601425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0.64199231254767297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0.80249039068459127</v>
      </c>
      <c r="I39" s="4">
        <f>'1'!I39</f>
        <v>0.48149423441075473</v>
      </c>
      <c r="J39" s="4">
        <f>'1'!J39</f>
        <v>0.99152175965065237</v>
      </c>
      <c r="K39" s="4">
        <f>'1'!K39</f>
        <v>0.40010550451508697</v>
      </c>
      <c r="L39" s="4">
        <f>'1'!L39</f>
        <v>0.8957956157965371</v>
      </c>
      <c r="M39" s="4">
        <f>'1'!M39</f>
        <v>0.64199231254767297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1.1197445197456715</v>
      </c>
      <c r="S39" s="4">
        <f>'1'!S39</f>
        <v>0.67184671184740286</v>
      </c>
      <c r="T39" s="4">
        <f>'1'!T39</f>
        <v>0.80249039068459127</v>
      </c>
      <c r="U39" s="4">
        <f>'1'!U39</f>
        <v>0.48149423441075473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0.66328284194740506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0.82910355243425626</v>
      </c>
      <c r="I40" s="4">
        <f>'1'!I40</f>
        <v>0.49746213146055379</v>
      </c>
      <c r="J40" s="4">
        <f>'1'!J40</f>
        <v>1</v>
      </c>
      <c r="K40" s="4">
        <f>'1'!K40</f>
        <v>0.40352670087246301</v>
      </c>
      <c r="L40" s="4">
        <f>'1'!L40</f>
        <v>0.92550307883232086</v>
      </c>
      <c r="M40" s="4">
        <f>'1'!M40</f>
        <v>0.66328284194740506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1.1568788485404011</v>
      </c>
      <c r="S40" s="4">
        <f>'1'!S40</f>
        <v>0.69412730912424059</v>
      </c>
      <c r="T40" s="4">
        <f>'1'!T40</f>
        <v>0.82910355243425626</v>
      </c>
      <c r="U40" s="4">
        <f>'1'!U40</f>
        <v>0.49746213146055379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0.68058155363634798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0.85072694204543498</v>
      </c>
      <c r="I41" s="4">
        <f>'1'!I41</f>
        <v>0.51043616522726099</v>
      </c>
      <c r="J41" s="4">
        <f>'1'!J41</f>
        <v>0.99440271518645085</v>
      </c>
      <c r="K41" s="4">
        <f>'1'!K41</f>
        <v>0.40126804699780799</v>
      </c>
      <c r="L41" s="4">
        <f>'1'!L41</f>
        <v>0.94964061099121666</v>
      </c>
      <c r="M41" s="4">
        <f>'1'!M41</f>
        <v>0.68058155363634798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1.1870507637390209</v>
      </c>
      <c r="S41" s="4">
        <f>'1'!S41</f>
        <v>0.71223045824341247</v>
      </c>
      <c r="T41" s="4">
        <f>'1'!T41</f>
        <v>0.85072694204543498</v>
      </c>
      <c r="U41" s="4">
        <f>'1'!U41</f>
        <v>0.51043616522726099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0.71667275573437195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0.69363604763353903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0.86704505954192379</v>
      </c>
      <c r="I42" s="4">
        <f>'1'!I42</f>
        <v>0.52022703572515427</v>
      </c>
      <c r="J42" s="4">
        <f>'1'!J42</f>
        <v>0.98361066862390534</v>
      </c>
      <c r="K42" s="4">
        <f>'1'!K42</f>
        <v>0.396913168052762</v>
      </c>
      <c r="L42" s="4">
        <f>'1'!L42</f>
        <v>0.96785602924555536</v>
      </c>
      <c r="M42" s="4">
        <f>'1'!M42</f>
        <v>0.69363604763353903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1.2098200365569443</v>
      </c>
      <c r="S42" s="4">
        <f>'1'!S42</f>
        <v>0.72589202193416646</v>
      </c>
      <c r="T42" s="4">
        <f>'1'!T42</f>
        <v>0.86704505954192379</v>
      </c>
      <c r="U42" s="4">
        <f>'1'!U42</f>
        <v>0.52022703572515427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0.70534872930387504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0.88168591162984378</v>
      </c>
      <c r="I43" s="4">
        <f>'1'!I43</f>
        <v>0.52901154697790631</v>
      </c>
      <c r="J43" s="4">
        <f>'1'!J43</f>
        <v>0.97580706768015713</v>
      </c>
      <c r="K43" s="4">
        <f>'1'!K43</f>
        <v>0.39376420670900603</v>
      </c>
      <c r="L43" s="4">
        <f>'1'!L43</f>
        <v>0.98419916713745703</v>
      </c>
      <c r="M43" s="4">
        <f>'1'!M43</f>
        <v>0.70534872930387504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1.2302489589218213</v>
      </c>
      <c r="S43" s="4">
        <f>'1'!S43</f>
        <v>0.73814937535309277</v>
      </c>
      <c r="T43" s="4">
        <f>'1'!T43</f>
        <v>0.88168591162984378</v>
      </c>
      <c r="U43" s="4">
        <f>'1'!U43</f>
        <v>0.52901154697790631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0.71359375252691004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0.89199219065863755</v>
      </c>
      <c r="I44" s="4">
        <f>'1'!I44</f>
        <v>0.53519531439518253</v>
      </c>
      <c r="J44" s="4">
        <f>'1'!J44</f>
        <v>0.95867580840939604</v>
      </c>
      <c r="K44" s="4">
        <f>'1'!K44</f>
        <v>0.38685128617368503</v>
      </c>
      <c r="L44" s="4">
        <f>'1'!L44</f>
        <v>0.99570375295722402</v>
      </c>
      <c r="M44" s="4">
        <f>'1'!M44</f>
        <v>0.71359375252691004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1.24462969119653</v>
      </c>
      <c r="S44" s="4">
        <f>'1'!S44</f>
        <v>0.74677781471791804</v>
      </c>
      <c r="T44" s="4">
        <f>'1'!T44</f>
        <v>0.89199219065863755</v>
      </c>
      <c r="U44" s="4">
        <f>'1'!U44</f>
        <v>0.53519531439518253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0.71667275573437195</v>
      </c>
      <c r="D45" s="3" t="e">
        <f>'1'!D45</f>
        <v>#N/A</v>
      </c>
      <c r="E45" s="40" t="e">
        <f>'1'!E45</f>
        <v>#N/A</v>
      </c>
      <c r="F45" s="3">
        <f>'1'!F45</f>
        <v>0.71667275573437195</v>
      </c>
      <c r="G45" s="40">
        <f>'1'!G45</f>
        <v>229</v>
      </c>
      <c r="H45" s="4">
        <f>'1'!H45</f>
        <v>0.89584094466796493</v>
      </c>
      <c r="I45" s="4">
        <f>'1'!I45</f>
        <v>0.53750456680077896</v>
      </c>
      <c r="J45" s="4">
        <f>'1'!J45</f>
        <v>0.93122297190697767</v>
      </c>
      <c r="K45" s="4">
        <f>'1'!K45</f>
        <v>0.37577333363027299</v>
      </c>
      <c r="L45" s="4">
        <f>'1'!L45</f>
        <v>1</v>
      </c>
      <c r="M45" s="4">
        <f>'1'!M45</f>
        <v>0.71667275573437195</v>
      </c>
      <c r="N45" s="3" t="e">
        <f>'1'!N45</f>
        <v>#N/A</v>
      </c>
      <c r="O45" s="3" t="e">
        <f>'1'!O45</f>
        <v>#N/A</v>
      </c>
      <c r="P45" s="3">
        <f>'1'!P45</f>
        <v>1</v>
      </c>
      <c r="Q45" s="3" t="e">
        <f>'1'!Q45</f>
        <v>#N/A</v>
      </c>
      <c r="R45" s="4">
        <f>'1'!R45</f>
        <v>1.25</v>
      </c>
      <c r="S45" s="4">
        <f>'1'!S45</f>
        <v>0.75</v>
      </c>
      <c r="T45" s="4">
        <f>'1'!T45</f>
        <v>0.89584094466796493</v>
      </c>
      <c r="U45" s="4">
        <f>'1'!U45</f>
        <v>0.53750456680077896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0.71644230650352903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0.89555288312941128</v>
      </c>
      <c r="I46" s="4">
        <f>'1'!I46</f>
        <v>0.53733172987764677</v>
      </c>
      <c r="J46" s="4">
        <f>'1'!J46</f>
        <v>0.90220306416443374</v>
      </c>
      <c r="K46" s="4">
        <f>'1'!K46</f>
        <v>0.36406302599930102</v>
      </c>
      <c r="L46" s="4">
        <f>'1'!L46</f>
        <v>0.99967844566575326</v>
      </c>
      <c r="M46" s="4">
        <f>'1'!M46</f>
        <v>0.71644230650352903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1.2495980570821916</v>
      </c>
      <c r="S46" s="4">
        <f>'1'!S46</f>
        <v>0.74975883424931489</v>
      </c>
      <c r="T46" s="4">
        <f>'1'!T46</f>
        <v>0.89555288312941128</v>
      </c>
      <c r="U46" s="4">
        <f>'1'!U46</f>
        <v>0.53733172987764677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0.71092746243840899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0.88865932804801129</v>
      </c>
      <c r="I47" s="4">
        <f>'1'!I47</f>
        <v>0.53319559682880668</v>
      </c>
      <c r="J47" s="4">
        <f>'1'!J47</f>
        <v>0.87466213889086553</v>
      </c>
      <c r="K47" s="4">
        <f>'1'!K47</f>
        <v>0.35294952728468298</v>
      </c>
      <c r="L47" s="4">
        <f>'1'!L47</f>
        <v>0.99198337979225149</v>
      </c>
      <c r="M47" s="4">
        <f>'1'!M47</f>
        <v>0.71092746243840899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1.2399792247403143</v>
      </c>
      <c r="S47" s="4">
        <f>'1'!S47</f>
        <v>0.74398753484418867</v>
      </c>
      <c r="T47" s="4">
        <f>'1'!T47</f>
        <v>0.88865932804801129</v>
      </c>
      <c r="U47" s="4">
        <f>'1'!U47</f>
        <v>0.53319559682880668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0.70052063007425902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0.87565078759282378</v>
      </c>
      <c r="I48" s="4">
        <f>'1'!I48</f>
        <v>0.52539047255569427</v>
      </c>
      <c r="J48" s="4">
        <f>'1'!J48</f>
        <v>0.84139153384570597</v>
      </c>
      <c r="K48" s="4">
        <f>'1'!K48</f>
        <v>0.33952394979477901</v>
      </c>
      <c r="L48" s="4">
        <f>'1'!L48</f>
        <v>0.9774623417300663</v>
      </c>
      <c r="M48" s="4">
        <f>'1'!M48</f>
        <v>0.70052063007425902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1.2218279271625829</v>
      </c>
      <c r="S48" s="4">
        <f>'1'!S48</f>
        <v>0.73309675629754967</v>
      </c>
      <c r="T48" s="4">
        <f>'1'!T48</f>
        <v>0.87565078759282378</v>
      </c>
      <c r="U48" s="4">
        <f>'1'!U48</f>
        <v>0.52539047255569427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0.68631133739310402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0.85788917174138002</v>
      </c>
      <c r="I49" s="4">
        <f>'1'!I49</f>
        <v>0.51473350304482801</v>
      </c>
      <c r="J49" s="4">
        <f>'1'!J49</f>
        <v>0.80160240653661219</v>
      </c>
      <c r="K49" s="4">
        <f>'1'!K49</f>
        <v>0.32346797452114601</v>
      </c>
      <c r="L49" s="4">
        <f>'1'!L49</f>
        <v>0.95763559016533739</v>
      </c>
      <c r="M49" s="4">
        <f>'1'!M49</f>
        <v>0.68631133739310402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1.1970444877066717</v>
      </c>
      <c r="S49" s="4">
        <f>'1'!S49</f>
        <v>0.71822669262400307</v>
      </c>
      <c r="T49" s="4">
        <f>'1'!T49</f>
        <v>0.85788917174138002</v>
      </c>
      <c r="U49" s="4">
        <f>'1'!U49</f>
        <v>0.51473350304482801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0.66987047169607195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0.83733808962008993</v>
      </c>
      <c r="I50" s="4">
        <f>'1'!I50</f>
        <v>0.50240285377205396</v>
      </c>
      <c r="J50" s="4">
        <f>'1'!J50</f>
        <v>0.76474360246660378</v>
      </c>
      <c r="K50" s="4">
        <f>'1'!K50</f>
        <v>0.30859446291667098</v>
      </c>
      <c r="L50" s="4">
        <f>'1'!L50</f>
        <v>0.93469504224373379</v>
      </c>
      <c r="M50" s="4">
        <f>'1'!M50</f>
        <v>0.66987047169607195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1.1683688028046673</v>
      </c>
      <c r="S50" s="4">
        <f>'1'!S50</f>
        <v>0.70102128168280031</v>
      </c>
      <c r="T50" s="4">
        <f>'1'!T50</f>
        <v>0.83733808962008993</v>
      </c>
      <c r="U50" s="4">
        <f>'1'!U50</f>
        <v>0.50240285377205396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0.64601946515256603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0.80752433144070757</v>
      </c>
      <c r="I51" s="4">
        <f>'1'!I51</f>
        <v>0.48451459886442449</v>
      </c>
      <c r="J51" s="4">
        <f>'1'!J51</f>
        <v>0.73013736380805572</v>
      </c>
      <c r="K51" s="4">
        <f>'1'!K51</f>
        <v>0.29462992160118201</v>
      </c>
      <c r="L51" s="4">
        <f>'1'!L51</f>
        <v>0.90141485075791983</v>
      </c>
      <c r="M51" s="4">
        <f>'1'!M51</f>
        <v>0.64601946515256603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1.1267685634473998</v>
      </c>
      <c r="S51" s="4">
        <f>'1'!S51</f>
        <v>0.67606113806843982</v>
      </c>
      <c r="T51" s="4">
        <f>'1'!T51</f>
        <v>0.80752433144070757</v>
      </c>
      <c r="U51" s="4">
        <f>'1'!U51</f>
        <v>0.48451459886442449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0.61642918116507495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0.77053647645634371</v>
      </c>
      <c r="I52" s="4">
        <f>'1'!I52</f>
        <v>0.46232188587380618</v>
      </c>
      <c r="J52" s="4">
        <f>'1'!J52</f>
        <v>0.69182661742839779</v>
      </c>
      <c r="K52" s="4">
        <f>'1'!K52</f>
        <v>0.27917051250663699</v>
      </c>
      <c r="L52" s="4">
        <f>'1'!L52</f>
        <v>0.86012643320509963</v>
      </c>
      <c r="M52" s="4">
        <f>'1'!M52</f>
        <v>0.61642918116507495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1.0751580415063746</v>
      </c>
      <c r="S52" s="4">
        <f>'1'!S52</f>
        <v>0.64509482490382475</v>
      </c>
      <c r="T52" s="4">
        <f>'1'!T52</f>
        <v>0.77053647645634371</v>
      </c>
      <c r="U52" s="4">
        <f>'1'!U52</f>
        <v>0.46232188587380618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0.58346509354265197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0.72933136692831502</v>
      </c>
      <c r="I53" s="4">
        <f>'1'!I53</f>
        <v>0.43759882015698898</v>
      </c>
      <c r="J53" s="4">
        <f>'1'!J53</f>
        <v>0.64992002757446976</v>
      </c>
      <c r="K53" s="4">
        <f>'1'!K53</f>
        <v>0.26226008455806599</v>
      </c>
      <c r="L53" s="4">
        <f>'1'!L53</f>
        <v>0.81413042267077307</v>
      </c>
      <c r="M53" s="4">
        <f>'1'!M53</f>
        <v>0.58346509354265197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1.0176630283384664</v>
      </c>
      <c r="S53" s="4">
        <f>'1'!S53</f>
        <v>0.6105978170030798</v>
      </c>
      <c r="T53" s="4">
        <f>'1'!T53</f>
        <v>0.72933136692831502</v>
      </c>
      <c r="U53" s="4">
        <f>'1'!U53</f>
        <v>0.43759882015698898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0.54830640759889004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0.68538300949861253</v>
      </c>
      <c r="I54" s="4">
        <f>'1'!I54</f>
        <v>0.41122980569916756</v>
      </c>
      <c r="J54" s="4">
        <f>'1'!J54</f>
        <v>0.60939445375450962</v>
      </c>
      <c r="K54" s="4">
        <f>'1'!K54</f>
        <v>0.24590693345353401</v>
      </c>
      <c r="L54" s="4">
        <f>'1'!L54</f>
        <v>0.76507220793825548</v>
      </c>
      <c r="M54" s="4">
        <f>'1'!M54</f>
        <v>0.54830640759889004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0.95634025992281935</v>
      </c>
      <c r="S54" s="4">
        <f>'1'!S54</f>
        <v>0.57380415595369161</v>
      </c>
      <c r="T54" s="4">
        <f>'1'!T54</f>
        <v>0.68538300949861253</v>
      </c>
      <c r="U54" s="4">
        <f>'1'!U54</f>
        <v>0.41122980569916756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0.51266048786627605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0.64082560983284509</v>
      </c>
      <c r="I55" s="4">
        <f>'1'!I55</f>
        <v>0.38449536589970701</v>
      </c>
      <c r="J55" s="4">
        <f>'1'!J55</f>
        <v>0.57410536644334886</v>
      </c>
      <c r="K55" s="4">
        <f>'1'!K55</f>
        <v>0.231666844474061</v>
      </c>
      <c r="L55" s="4">
        <f>'1'!L55</f>
        <v>0.71533413788131894</v>
      </c>
      <c r="M55" s="4">
        <f>'1'!M55</f>
        <v>0.51266048786627605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0.89416767235164873</v>
      </c>
      <c r="S55" s="4">
        <f>'1'!S55</f>
        <v>0.53650060341098915</v>
      </c>
      <c r="T55" s="4">
        <f>'1'!T55</f>
        <v>0.64082560983284509</v>
      </c>
      <c r="U55" s="4">
        <f>'1'!U55</f>
        <v>0.38449536589970701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0.47328677535799901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0.59160846919749877</v>
      </c>
      <c r="I56" s="4">
        <f>'1'!I56</f>
        <v>0.35496508151849926</v>
      </c>
      <c r="J56" s="4">
        <f>'1'!J56</f>
        <v>0.53435725406579804</v>
      </c>
      <c r="K56" s="4">
        <f>'1'!K56</f>
        <v>0.21562741982044001</v>
      </c>
      <c r="L56" s="4">
        <f>'1'!L56</f>
        <v>0.66039454070362114</v>
      </c>
      <c r="M56" s="4">
        <f>'1'!M56</f>
        <v>0.47328677535799901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0.82549317587952642</v>
      </c>
      <c r="S56" s="4">
        <f>'1'!S56</f>
        <v>0.49529590552771585</v>
      </c>
      <c r="T56" s="4">
        <f>'1'!T56</f>
        <v>0.59160846919749877</v>
      </c>
      <c r="U56" s="4">
        <f>'1'!U56</f>
        <v>0.35496508151849926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0.433726877838089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0.54215859729761129</v>
      </c>
      <c r="I57" s="4">
        <f>'1'!I57</f>
        <v>0.32529515837856676</v>
      </c>
      <c r="J57" s="4">
        <f>'1'!J57</f>
        <v>0.48827187422609919</v>
      </c>
      <c r="K57" s="4">
        <f>'1'!K57</f>
        <v>0.197030738535272</v>
      </c>
      <c r="L57" s="4">
        <f>'1'!L57</f>
        <v>0.60519515269371538</v>
      </c>
      <c r="M57" s="4">
        <f>'1'!M57</f>
        <v>0.433726877838089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0.75649394086714428</v>
      </c>
      <c r="S57" s="4">
        <f>'1'!S57</f>
        <v>0.45389636452028653</v>
      </c>
      <c r="T57" s="4">
        <f>'1'!T57</f>
        <v>0.54215859729761129</v>
      </c>
      <c r="U57" s="4">
        <f>'1'!U57</f>
        <v>0.32529515837856676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0.39278683402165998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0.49098354252707499</v>
      </c>
      <c r="I58" s="4">
        <f>'1'!I58</f>
        <v>0.29459012551624497</v>
      </c>
      <c r="J58" s="4">
        <f>'1'!J58</f>
        <v>0.44262882365644884</v>
      </c>
      <c r="K58" s="4">
        <f>'1'!K58</f>
        <v>0.178612548921146</v>
      </c>
      <c r="L58" s="4">
        <f>'1'!L58</f>
        <v>0.54806999551583724</v>
      </c>
      <c r="M58" s="4">
        <f>'1'!M58</f>
        <v>0.39278683402165998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0.68508749439479655</v>
      </c>
      <c r="S58" s="4">
        <f>'1'!S58</f>
        <v>0.41105249663687793</v>
      </c>
      <c r="T58" s="4">
        <f>'1'!T58</f>
        <v>0.49098354252707499</v>
      </c>
      <c r="U58" s="4">
        <f>'1'!U58</f>
        <v>0.29459012551624497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0.35250195366380899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0.44062744207976123</v>
      </c>
      <c r="I59" s="4">
        <f>'1'!I59</f>
        <v>0.26437646524785674</v>
      </c>
      <c r="J59" s="4">
        <f>'1'!J59</f>
        <v>0.39920094946819118</v>
      </c>
      <c r="K59" s="4">
        <f>'1'!K59</f>
        <v>0.16108824212405401</v>
      </c>
      <c r="L59" s="4">
        <f>'1'!L59</f>
        <v>0.49185901214090594</v>
      </c>
      <c r="M59" s="4">
        <f>'1'!M59</f>
        <v>0.35250195366380899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0.61482376517613246</v>
      </c>
      <c r="S59" s="4">
        <f>'1'!S59</f>
        <v>0.36889425910567947</v>
      </c>
      <c r="T59" s="4">
        <f>'1'!T59</f>
        <v>0.44062744207976123</v>
      </c>
      <c r="U59" s="4">
        <f>'1'!U59</f>
        <v>0.26437646524785674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0.31323191156685498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0.39153988945856871</v>
      </c>
      <c r="I60" s="4">
        <f>'1'!I60</f>
        <v>0.23492393367514125</v>
      </c>
      <c r="J60" s="4">
        <f>'1'!J60</f>
        <v>0.34901925109792392</v>
      </c>
      <c r="K60" s="4">
        <f>'1'!K60</f>
        <v>0.14083858693652301</v>
      </c>
      <c r="L60" s="4">
        <f>'1'!L60</f>
        <v>0.43706407012205645</v>
      </c>
      <c r="M60" s="4">
        <f>'1'!M60</f>
        <v>0.31323191156685498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0.54633008765257052</v>
      </c>
      <c r="S60" s="4">
        <f>'1'!S60</f>
        <v>0.32779805259154232</v>
      </c>
      <c r="T60" s="4">
        <f>'1'!T60</f>
        <v>0.39153988945856871</v>
      </c>
      <c r="U60" s="4">
        <f>'1'!U60</f>
        <v>0.23492393367514125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0.27332943690088402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0.34166179612610503</v>
      </c>
      <c r="I61" s="4">
        <f>'1'!I61</f>
        <v>0.204997077675663</v>
      </c>
      <c r="J61" s="4">
        <f>'1'!J61</f>
        <v>0.30683412677241079</v>
      </c>
      <c r="K61" s="4">
        <f>'1'!K61</f>
        <v>0.12381576289155399</v>
      </c>
      <c r="L61" s="4">
        <f>'1'!L61</f>
        <v>0.38138667155109635</v>
      </c>
      <c r="M61" s="4">
        <f>'1'!M61</f>
        <v>0.27332943690088402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0.47673333943887042</v>
      </c>
      <c r="S61" s="4">
        <f>'1'!S61</f>
        <v>0.28604000366332227</v>
      </c>
      <c r="T61" s="4">
        <f>'1'!T61</f>
        <v>0.34166179612610503</v>
      </c>
      <c r="U61" s="4">
        <f>'1'!U61</f>
        <v>0.204997077675663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0.239480622716848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0.29935077839606</v>
      </c>
      <c r="I62" s="4">
        <f>'1'!I62</f>
        <v>0.179610467037636</v>
      </c>
      <c r="J62" s="4">
        <f>'1'!J62</f>
        <v>0.26923991457378688</v>
      </c>
      <c r="K62" s="4">
        <f>'1'!K62</f>
        <v>0.10864549447114399</v>
      </c>
      <c r="L62" s="4">
        <f>'1'!L62</f>
        <v>0.33415616932647746</v>
      </c>
      <c r="M62" s="4">
        <f>'1'!M62</f>
        <v>0.239480622716848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0.41769521165809681</v>
      </c>
      <c r="S62" s="4">
        <f>'1'!S62</f>
        <v>0.25061712699485811</v>
      </c>
      <c r="T62" s="4">
        <f>'1'!T62</f>
        <v>0.29935077839606</v>
      </c>
      <c r="U62" s="4">
        <f>'1'!U62</f>
        <v>0.179610467037636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0.20475878146999099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0.25594847683748873</v>
      </c>
      <c r="I63" s="4">
        <f>'1'!I63</f>
        <v>0.15356908610249326</v>
      </c>
      <c r="J63" s="4">
        <f>'1'!J63</f>
        <v>0.22443351509759218</v>
      </c>
      <c r="K63" s="4">
        <f>'1'!K63</f>
        <v>9.0564915912541497E-2</v>
      </c>
      <c r="L63" s="4">
        <f>'1'!L63</f>
        <v>0.28570750015490043</v>
      </c>
      <c r="M63" s="4">
        <f>'1'!M63</f>
        <v>0.20475878146999099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0.35713437519362556</v>
      </c>
      <c r="S63" s="4">
        <f>'1'!S63</f>
        <v>0.21428062511617532</v>
      </c>
      <c r="T63" s="4">
        <f>'1'!T63</f>
        <v>0.25594847683748873</v>
      </c>
      <c r="U63" s="4">
        <f>'1'!U63</f>
        <v>0.15356908610249326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0.17289824671603099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0.21612280839503872</v>
      </c>
      <c r="I64" s="4">
        <f>'1'!I64</f>
        <v>0.12967368503702326</v>
      </c>
      <c r="J64" s="4">
        <f>'1'!J64</f>
        <v>0.18563834861325512</v>
      </c>
      <c r="K64" s="4">
        <f>'1'!K64</f>
        <v>7.4910030371319006E-2</v>
      </c>
      <c r="L64" s="4">
        <f>'1'!L64</f>
        <v>0.24125131774942776</v>
      </c>
      <c r="M64" s="4">
        <f>'1'!M64</f>
        <v>0.17289824671603099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0.3015641471867847</v>
      </c>
      <c r="S64" s="4">
        <f>'1'!S64</f>
        <v>0.18093848831207082</v>
      </c>
      <c r="T64" s="4">
        <f>'1'!T64</f>
        <v>0.21612280839503872</v>
      </c>
      <c r="U64" s="4">
        <f>'1'!U64</f>
        <v>0.12967368503702326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0.14312173336689701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0.17890216670862127</v>
      </c>
      <c r="I65" s="4">
        <f>'1'!I65</f>
        <v>0.10734130002517275</v>
      </c>
      <c r="J65" s="4">
        <f>'1'!J65</f>
        <v>0.15173672525757481</v>
      </c>
      <c r="K65" s="4">
        <f>'1'!K65</f>
        <v>6.1229820144380498E-2</v>
      </c>
      <c r="L65" s="4">
        <f>'1'!L65</f>
        <v>0.19970304748119061</v>
      </c>
      <c r="M65" s="4">
        <f>'1'!M65</f>
        <v>0.14312173336689701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0.24962880935148826</v>
      </c>
      <c r="S65" s="4">
        <f>'1'!S65</f>
        <v>0.14977728561089296</v>
      </c>
      <c r="T65" s="4">
        <f>'1'!T65</f>
        <v>0.17890216670862127</v>
      </c>
      <c r="U65" s="4">
        <f>'1'!U65</f>
        <v>0.10734130002517275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0.116305309659259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0.14538163707407376</v>
      </c>
      <c r="I66" s="4">
        <f>'1'!I66</f>
        <v>8.7228982244444253E-2</v>
      </c>
      <c r="J66" s="4">
        <f>'1'!J66</f>
        <v>0.12122154269415526</v>
      </c>
      <c r="K66" s="4">
        <f>'1'!K66</f>
        <v>4.8916129198042897E-2</v>
      </c>
      <c r="L66" s="4">
        <f>'1'!L66</f>
        <v>0.16228509975948699</v>
      </c>
      <c r="M66" s="4">
        <f>'1'!M66</f>
        <v>0.116305309659259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0.20285637469935874</v>
      </c>
      <c r="S66" s="4">
        <f>'1'!S66</f>
        <v>0.12171382481961524</v>
      </c>
      <c r="T66" s="4">
        <f>'1'!T66</f>
        <v>0.14538163707407376</v>
      </c>
      <c r="U66" s="4">
        <f>'1'!U66</f>
        <v>8.7228982244444253E-2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9.1194013656713396E-2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0.11399251707089175</v>
      </c>
      <c r="I67" s="4">
        <f>'1'!I67</f>
        <v>6.839551024253504E-2</v>
      </c>
      <c r="J67" s="4">
        <f>'1'!J67</f>
        <v>9.9328276175905478E-2</v>
      </c>
      <c r="K67" s="4">
        <f>'1'!K67</f>
        <v>4.0081611588612003E-2</v>
      </c>
      <c r="L67" s="4">
        <f>'1'!L67</f>
        <v>0.12724637978356973</v>
      </c>
      <c r="M67" s="4">
        <f>'1'!M67</f>
        <v>9.1194013656713396E-2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0.15905797472946215</v>
      </c>
      <c r="S67" s="4">
        <f>'1'!S67</f>
        <v>9.5434784837677297E-2</v>
      </c>
      <c r="T67" s="4">
        <f>'1'!T67</f>
        <v>0.11399251707089175</v>
      </c>
      <c r="U67" s="4">
        <f>'1'!U67</f>
        <v>6.839551024253504E-2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6.8474304907868197E-2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8.559288113483525E-2</v>
      </c>
      <c r="I68" s="4">
        <f>'1'!I68</f>
        <v>5.1355728680901144E-2</v>
      </c>
      <c r="J68" s="4">
        <f>'1'!J68</f>
        <v>7.5654118290213707E-2</v>
      </c>
      <c r="K68" s="4">
        <f>'1'!K68</f>
        <v>3.0528456761065002E-2</v>
      </c>
      <c r="L68" s="4">
        <f>'1'!L68</f>
        <v>9.5544729948193477E-2</v>
      </c>
      <c r="M68" s="4">
        <f>'1'!M68</f>
        <v>6.8474304907868197E-2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0.11943091243524184</v>
      </c>
      <c r="S68" s="4">
        <f>'1'!S68</f>
        <v>7.1658547461145111E-2</v>
      </c>
      <c r="T68" s="4">
        <f>'1'!T68</f>
        <v>8.559288113483525E-2</v>
      </c>
      <c r="U68" s="4">
        <f>'1'!U68</f>
        <v>5.1355728680901144E-2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4.6194566651494198E-2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5.7743208314367744E-2</v>
      </c>
      <c r="I69" s="4">
        <f>'1'!I69</f>
        <v>3.4645924988620652E-2</v>
      </c>
      <c r="J69" s="4">
        <f>'1'!J69</f>
        <v>5.4535732801894617E-2</v>
      </c>
      <c r="K69" s="4">
        <f>'1'!K69</f>
        <v>2.2006624337210699E-2</v>
      </c>
      <c r="L69" s="4">
        <f>'1'!L69</f>
        <v>6.4456987211909275E-2</v>
      </c>
      <c r="M69" s="4">
        <f>'1'!M69</f>
        <v>4.6194566651494198E-2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8.0571234014886597E-2</v>
      </c>
      <c r="S69" s="4">
        <f>'1'!S69</f>
        <v>4.8342740408931953E-2</v>
      </c>
      <c r="T69" s="4">
        <f>'1'!T69</f>
        <v>5.7743208314367744E-2</v>
      </c>
      <c r="U69" s="4">
        <f>'1'!U69</f>
        <v>3.4645924988620652E-2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2.86310053793957E-2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3.5788756724244628E-2</v>
      </c>
      <c r="I70" s="4">
        <f>'1'!I70</f>
        <v>2.1473254034546776E-2</v>
      </c>
      <c r="J70" s="4">
        <f>'1'!J70</f>
        <v>3.1113756119904083E-2</v>
      </c>
      <c r="K70" s="4">
        <f>'1'!K70</f>
        <v>1.25552313588153E-2</v>
      </c>
      <c r="L70" s="4">
        <f>'1'!L70</f>
        <v>3.9949900634994297E-2</v>
      </c>
      <c r="M70" s="4">
        <f>'1'!M70</f>
        <v>2.86310053793957E-2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4.9937375793742869E-2</v>
      </c>
      <c r="S70" s="4">
        <f>'1'!S70</f>
        <v>2.9962425476245724E-2</v>
      </c>
      <c r="T70" s="4">
        <f>'1'!T70</f>
        <v>3.5788756724244628E-2</v>
      </c>
      <c r="U70" s="4">
        <f>'1'!U70</f>
        <v>2.1473254034546776E-2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1.8809204357453601E-2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2.3511505446817002E-2</v>
      </c>
      <c r="I71" s="4">
        <f>'1'!I71</f>
        <v>1.41069032680902E-2</v>
      </c>
      <c r="J71" s="4">
        <f>'1'!J71</f>
        <v>2.1594709319693157E-2</v>
      </c>
      <c r="K71" s="4">
        <f>'1'!K71</f>
        <v>8.7140418080756104E-3</v>
      </c>
      <c r="L71" s="4">
        <f>'1'!L71</f>
        <v>2.6245178440165315E-2</v>
      </c>
      <c r="M71" s="4">
        <f>'1'!M71</f>
        <v>1.8809204357453601E-2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3.2806473050206647E-2</v>
      </c>
      <c r="S71" s="4">
        <f>'1'!S71</f>
        <v>1.9683883830123986E-2</v>
      </c>
      <c r="T71" s="4">
        <f>'1'!T71</f>
        <v>2.3511505446817002E-2</v>
      </c>
      <c r="U71" s="4">
        <f>'1'!U71</f>
        <v>1.41069032680902E-2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8.8259328031617592E-3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1.1032416003952199E-2</v>
      </c>
      <c r="I72" s="4">
        <f>'1'!I72</f>
        <v>6.619449602371319E-3</v>
      </c>
      <c r="J72" s="4">
        <f>'1'!J72</f>
        <v>1.237501691203716E-2</v>
      </c>
      <c r="K72" s="4">
        <f>'1'!K72</f>
        <v>4.9936497477552902E-3</v>
      </c>
      <c r="L72" s="4">
        <f>'1'!L72</f>
        <v>1.231515044006083E-2</v>
      </c>
      <c r="M72" s="4">
        <f>'1'!M72</f>
        <v>8.8259328031617592E-3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1.5393938050076038E-2</v>
      </c>
      <c r="S72" s="4">
        <f>'1'!S72</f>
        <v>9.2363628300456222E-3</v>
      </c>
      <c r="T72" s="4">
        <f>'1'!T72</f>
        <v>1.1032416003952199E-2</v>
      </c>
      <c r="U72" s="4">
        <f>'1'!U72</f>
        <v>6.619449602371319E-3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3.08385165053477E-3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3.8548145631684626E-3</v>
      </c>
      <c r="I73" s="4">
        <f>'1'!I73</f>
        <v>2.3128887379010774E-3</v>
      </c>
      <c r="J73" s="4">
        <f>'1'!J73</f>
        <v>5.1398873456683751E-3</v>
      </c>
      <c r="K73" s="4">
        <f>'1'!K73</f>
        <v>2.0740817834536802E-3</v>
      </c>
      <c r="L73" s="4">
        <f>'1'!L73</f>
        <v>4.3030122547002064E-3</v>
      </c>
      <c r="M73" s="4">
        <f>'1'!M73</f>
        <v>3.08385165053477E-3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5.3787653183752582E-3</v>
      </c>
      <c r="S73" s="4">
        <f>'1'!S73</f>
        <v>3.2272591910251546E-3</v>
      </c>
      <c r="T73" s="4">
        <f>'1'!T73</f>
        <v>3.8548145631684626E-3</v>
      </c>
      <c r="U73" s="4">
        <f>'1'!U73</f>
        <v>2.3128887379010774E-3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4.0961893371647103E-3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5.1202366714558877E-3</v>
      </c>
      <c r="I74" s="4">
        <f>'1'!I74</f>
        <v>3.0721420028735329E-3</v>
      </c>
      <c r="J74" s="4">
        <f>'1'!J74</f>
        <v>1.4536119646018846E-2</v>
      </c>
      <c r="K74" s="4">
        <f>'1'!K74</f>
        <v>5.8657124042453797E-3</v>
      </c>
      <c r="L74" s="4">
        <f>'1'!L74</f>
        <v>5.7155644670312047E-3</v>
      </c>
      <c r="M74" s="4">
        <f>'1'!M74</f>
        <v>4.0961893371647103E-3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7.1444555837890059E-3</v>
      </c>
      <c r="S74" s="4">
        <f>'1'!S74</f>
        <v>4.2866733502734036E-3</v>
      </c>
      <c r="T74" s="4">
        <f>'1'!T74</f>
        <v>5.1202366714558877E-3</v>
      </c>
      <c r="U74" s="4">
        <f>'1'!U74</f>
        <v>3.0721420028735329E-3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1.2719368769383101E-2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1.5899210961728874E-2</v>
      </c>
      <c r="I75" s="4">
        <f>'1'!I75</f>
        <v>9.5395265770373255E-3</v>
      </c>
      <c r="J75" s="4">
        <f>'1'!J75</f>
        <v>3.3527060411400487E-2</v>
      </c>
      <c r="K75" s="4">
        <f>'1'!K75</f>
        <v>1.35290640777642E-2</v>
      </c>
      <c r="L75" s="4">
        <f>'1'!L75</f>
        <v>1.7747805630408831E-2</v>
      </c>
      <c r="M75" s="4">
        <f>'1'!M75</f>
        <v>1.2719368769383101E-2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2.2184757038011038E-2</v>
      </c>
      <c r="S75" s="4">
        <f>'1'!S75</f>
        <v>1.3310854222806624E-2</v>
      </c>
      <c r="T75" s="4">
        <f>'1'!T75</f>
        <v>1.5899210961728874E-2</v>
      </c>
      <c r="U75" s="4">
        <f>'1'!U75</f>
        <v>9.5395265770373255E-3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2.2034490177351498E-2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2.7543112721689373E-2</v>
      </c>
      <c r="I76" s="4">
        <f>'1'!I76</f>
        <v>1.6525867633013624E-2</v>
      </c>
      <c r="J76" s="4">
        <f>'1'!J76</f>
        <v>5.2753623282942898E-2</v>
      </c>
      <c r="K76" s="4">
        <f>'1'!K76</f>
        <v>2.12874955624347E-2</v>
      </c>
      <c r="L76" s="4">
        <f>'1'!L76</f>
        <v>3.0745539021882918E-2</v>
      </c>
      <c r="M76" s="4">
        <f>'1'!M76</f>
        <v>2.2034490177351498E-2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3.8431923777353647E-2</v>
      </c>
      <c r="S76" s="4">
        <f>'1'!S76</f>
        <v>2.3059154266412189E-2</v>
      </c>
      <c r="T76" s="4">
        <f>'1'!T76</f>
        <v>2.7543112721689373E-2</v>
      </c>
      <c r="U76" s="4">
        <f>'1'!U76</f>
        <v>1.6525867633013624E-2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3.4216118219972398E-2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4.2770147774965496E-2</v>
      </c>
      <c r="I77" s="4">
        <f>'1'!I77</f>
        <v>2.56620886649793E-2</v>
      </c>
      <c r="J77" s="4">
        <f>'1'!J77</f>
        <v>8.4121020566251051E-2</v>
      </c>
      <c r="K77" s="4">
        <f>'1'!K77</f>
        <v>3.3945077903123899E-2</v>
      </c>
      <c r="L77" s="4">
        <f>'1'!L77</f>
        <v>4.7743015129563936E-2</v>
      </c>
      <c r="M77" s="4">
        <f>'1'!M77</f>
        <v>3.4216118219972398E-2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5.9678768911954921E-2</v>
      </c>
      <c r="S77" s="4">
        <f>'1'!S77</f>
        <v>3.580726134717295E-2</v>
      </c>
      <c r="T77" s="4">
        <f>'1'!T77</f>
        <v>4.2770147774965496E-2</v>
      </c>
      <c r="U77" s="4">
        <f>'1'!U77</f>
        <v>2.56620886649793E-2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4.9439399313078898E-2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6.1799249141348621E-2</v>
      </c>
      <c r="I78" s="4">
        <f>'1'!I78</f>
        <v>3.7079549484809175E-2</v>
      </c>
      <c r="J78" s="4">
        <f>'1'!J78</f>
        <v>0.11943951460992877</v>
      </c>
      <c r="K78" s="4">
        <f>'1'!K78</f>
        <v>4.8197033284352903E-2</v>
      </c>
      <c r="L78" s="4">
        <f>'1'!L78</f>
        <v>6.8984622224711925E-2</v>
      </c>
      <c r="M78" s="4">
        <f>'1'!M78</f>
        <v>4.9439399313078898E-2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8.6230777780889903E-2</v>
      </c>
      <c r="S78" s="4">
        <f>'1'!S78</f>
        <v>5.1738466668533947E-2</v>
      </c>
      <c r="T78" s="4">
        <f>'1'!T78</f>
        <v>6.1799249141348621E-2</v>
      </c>
      <c r="U78" s="4">
        <f>'1'!U78</f>
        <v>3.7079549484809175E-2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7.3275541294018601E-2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9.1594426617523247E-2</v>
      </c>
      <c r="I79" s="4">
        <f>'1'!I79</f>
        <v>5.4956655970513954E-2</v>
      </c>
      <c r="J79" s="4">
        <f>'1'!J79</f>
        <v>0.16470979459725293</v>
      </c>
      <c r="K79" s="4">
        <f>'1'!K79</f>
        <v>6.6464800015210504E-2</v>
      </c>
      <c r="L79" s="4">
        <f>'1'!L79</f>
        <v>0.10224407263665747</v>
      </c>
      <c r="M79" s="4">
        <f>'1'!M79</f>
        <v>7.3275541294018601E-2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0.12780509079582184</v>
      </c>
      <c r="S79" s="4">
        <f>'1'!S79</f>
        <v>7.6683054477493101E-2</v>
      </c>
      <c r="T79" s="4">
        <f>'1'!T79</f>
        <v>9.1594426617523247E-2</v>
      </c>
      <c r="U79" s="4">
        <f>'1'!U79</f>
        <v>5.4956655970513954E-2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9.6299393136780806E-2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0.12037424142097601</v>
      </c>
      <c r="I80" s="4">
        <f>'1'!I80</f>
        <v>7.2224544852585601E-2</v>
      </c>
      <c r="J80" s="4">
        <f>'1'!J80</f>
        <v>0.20821985897858697</v>
      </c>
      <c r="K80" s="4">
        <f>'1'!K80</f>
        <v>8.4022272749758695E-2</v>
      </c>
      <c r="L80" s="4">
        <f>'1'!L80</f>
        <v>0.13437010457876716</v>
      </c>
      <c r="M80" s="4">
        <f>'1'!M80</f>
        <v>9.6299393136780806E-2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0.16796263072345896</v>
      </c>
      <c r="S80" s="4">
        <f>'1'!S80</f>
        <v>0.10077757843407537</v>
      </c>
      <c r="T80" s="4">
        <f>'1'!T80</f>
        <v>0.12037424142097601</v>
      </c>
      <c r="U80" s="4">
        <f>'1'!U80</f>
        <v>7.2224544852585601E-2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0.122015488329155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0.15251936041144376</v>
      </c>
      <c r="I81" s="4">
        <f>'1'!I81</f>
        <v>9.1511616246866254E-2</v>
      </c>
      <c r="J81" s="4">
        <f>'1'!J81</f>
        <v>0.25497290907020914</v>
      </c>
      <c r="K81" s="4">
        <f>'1'!K81</f>
        <v>0.102888376808956</v>
      </c>
      <c r="L81" s="4">
        <f>'1'!L81</f>
        <v>0.17025272323087848</v>
      </c>
      <c r="M81" s="4">
        <f>'1'!M81</f>
        <v>0.122015488329155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0.2128159040385981</v>
      </c>
      <c r="S81" s="4">
        <f>'1'!S81</f>
        <v>0.12768954242315886</v>
      </c>
      <c r="T81" s="4">
        <f>'1'!T81</f>
        <v>0.15251936041144376</v>
      </c>
      <c r="U81" s="4">
        <f>'1'!U81</f>
        <v>9.1511616246866254E-2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0.15115080760663199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0.18893850950829</v>
      </c>
      <c r="I82" s="4">
        <f>'1'!I82</f>
        <v>0.11336310570497399</v>
      </c>
      <c r="J82" s="4">
        <f>'1'!J82</f>
        <v>0.30573257064936876</v>
      </c>
      <c r="K82" s="4">
        <f>'1'!K82</f>
        <v>0.123371255583397</v>
      </c>
      <c r="L82" s="4">
        <f>'1'!L82</f>
        <v>0.2109063116983543</v>
      </c>
      <c r="M82" s="4">
        <f>'1'!M82</f>
        <v>0.15115080760663199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0.2636328896229429</v>
      </c>
      <c r="S82" s="4">
        <f>'1'!S82</f>
        <v>0.15817973377376573</v>
      </c>
      <c r="T82" s="4">
        <f>'1'!T82</f>
        <v>0.18893850950829</v>
      </c>
      <c r="U82" s="4">
        <f>'1'!U82</f>
        <v>0.11336310570497399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0.18386954878408901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0.22983693598011126</v>
      </c>
      <c r="I83" s="4">
        <f>'1'!I83</f>
        <v>0.13790216158806676</v>
      </c>
      <c r="J83" s="4">
        <f>'1'!J83</f>
        <v>0.3599102708774552</v>
      </c>
      <c r="K83" s="4">
        <f>'1'!K83</f>
        <v>0.145233404217294</v>
      </c>
      <c r="L83" s="4">
        <f>'1'!L83</f>
        <v>0.25655998126464086</v>
      </c>
      <c r="M83" s="4">
        <f>'1'!M83</f>
        <v>0.18386954878408901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0.32069997658080107</v>
      </c>
      <c r="S83" s="4">
        <f>'1'!S83</f>
        <v>0.19241998594848064</v>
      </c>
      <c r="T83" s="4">
        <f>'1'!T83</f>
        <v>0.22983693598011126</v>
      </c>
      <c r="U83" s="4">
        <f>'1'!U83</f>
        <v>0.13790216158806676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0.217501692805536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0.27187711600691999</v>
      </c>
      <c r="I84" s="4">
        <f>'1'!I84</f>
        <v>0.163126269604152</v>
      </c>
      <c r="J84" s="4">
        <f>'1'!J84</f>
        <v>0.42449110198351492</v>
      </c>
      <c r="K84" s="4">
        <f>'1'!K84</f>
        <v>0.17129349393312401</v>
      </c>
      <c r="L84" s="4">
        <f>'1'!L84</f>
        <v>0.30348815559852388</v>
      </c>
      <c r="M84" s="4">
        <f>'1'!M84</f>
        <v>0.217501692805536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0.37936019449815483</v>
      </c>
      <c r="S84" s="4">
        <f>'1'!S84</f>
        <v>0.22761611669889292</v>
      </c>
      <c r="T84" s="4">
        <f>'1'!T84</f>
        <v>0.27187711600691999</v>
      </c>
      <c r="U84" s="4">
        <f>'1'!U84</f>
        <v>0.163126269604152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0.25167804017988898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0.31459755022486124</v>
      </c>
      <c r="I85" s="4">
        <f>'1'!I85</f>
        <v>0.18875853013491672</v>
      </c>
      <c r="J85" s="4">
        <f>'1'!J85</f>
        <v>0.48368305315916499</v>
      </c>
      <c r="K85" s="4">
        <f>'1'!K85</f>
        <v>0.19517902670923801</v>
      </c>
      <c r="L85" s="4">
        <f>'1'!L85</f>
        <v>0.35117567699639346</v>
      </c>
      <c r="M85" s="4">
        <f>'1'!M85</f>
        <v>0.25167804017988898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0.43896959624549181</v>
      </c>
      <c r="S85" s="4">
        <f>'1'!S85</f>
        <v>0.26338175774729511</v>
      </c>
      <c r="T85" s="4">
        <f>'1'!T85</f>
        <v>0.31459755022486124</v>
      </c>
      <c r="U85" s="4">
        <f>'1'!U85</f>
        <v>0.18875853013491672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0.289192833234035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0.36149104154254375</v>
      </c>
      <c r="I86" s="4">
        <f>'1'!I86</f>
        <v>0.21689462492552625</v>
      </c>
      <c r="J86" s="4">
        <f>'1'!J86</f>
        <v>0.54579543342618386</v>
      </c>
      <c r="K86" s="4">
        <f>'1'!K86</f>
        <v>0.22024303060172401</v>
      </c>
      <c r="L86" s="4">
        <f>'1'!L86</f>
        <v>0.40352145511335946</v>
      </c>
      <c r="M86" s="4">
        <f>'1'!M86</f>
        <v>0.289192833234035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0.50440181889169933</v>
      </c>
      <c r="S86" s="4">
        <f>'1'!S86</f>
        <v>0.3026410913350196</v>
      </c>
      <c r="T86" s="4">
        <f>'1'!T86</f>
        <v>0.36149104154254375</v>
      </c>
      <c r="U86" s="4">
        <f>'1'!U86</f>
        <v>0.21689462492552625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0.33147284836298402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0.41434106045373004</v>
      </c>
      <c r="I87" s="4">
        <f>'1'!I87</f>
        <v>0.248604636272238</v>
      </c>
      <c r="J87" s="4">
        <f>'1'!J87</f>
        <v>0.6146593984265859</v>
      </c>
      <c r="K87" s="4">
        <f>'1'!K87</f>
        <v>0.24803147920733301</v>
      </c>
      <c r="L87" s="4">
        <f>'1'!L87</f>
        <v>0.46251632381828856</v>
      </c>
      <c r="M87" s="4">
        <f>'1'!M87</f>
        <v>0.33147284836298402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0.57814540477286069</v>
      </c>
      <c r="S87" s="4">
        <f>'1'!S87</f>
        <v>0.34688724286371642</v>
      </c>
      <c r="T87" s="4">
        <f>'1'!T87</f>
        <v>0.41434106045373004</v>
      </c>
      <c r="U87" s="4">
        <f>'1'!U87</f>
        <v>0.248604636272238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0.376084747995302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0.47010593499412751</v>
      </c>
      <c r="I88" s="4">
        <f>'1'!I88</f>
        <v>0.2820635609964765</v>
      </c>
      <c r="J88" s="4">
        <f>'1'!J88</f>
        <v>0.680164131253441</v>
      </c>
      <c r="K88" s="4">
        <f>'1'!K88</f>
        <v>0.27446438793648598</v>
      </c>
      <c r="L88" s="4">
        <f>'1'!L88</f>
        <v>0.52476495720829985</v>
      </c>
      <c r="M88" s="4">
        <f>'1'!M88</f>
        <v>0.376084747995302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0.65595619651037484</v>
      </c>
      <c r="S88" s="4">
        <f>'1'!S88</f>
        <v>0.39357371790622486</v>
      </c>
      <c r="T88" s="4">
        <f>'1'!T88</f>
        <v>0.47010593499412751</v>
      </c>
      <c r="U88" s="4">
        <f>'1'!U88</f>
        <v>0.2820635609964765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0.42064791346964497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0.52580989183705618</v>
      </c>
      <c r="I89" s="4">
        <f>'1'!I89</f>
        <v>0.31548593510223372</v>
      </c>
      <c r="J89" s="4">
        <f>'1'!J89</f>
        <v>0.74636852762067063</v>
      </c>
      <c r="K89" s="4">
        <f>'1'!K89</f>
        <v>0.30117962958580702</v>
      </c>
      <c r="L89" s="4">
        <f>'1'!L89</f>
        <v>0.58694559002540647</v>
      </c>
      <c r="M89" s="4">
        <f>'1'!M89</f>
        <v>0.42064791346964497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0.73368198753175806</v>
      </c>
      <c r="S89" s="4">
        <f>'1'!S89</f>
        <v>0.44020919251905488</v>
      </c>
      <c r="T89" s="4">
        <f>'1'!T89</f>
        <v>0.52580989183705618</v>
      </c>
      <c r="U89" s="4">
        <f>'1'!U89</f>
        <v>0.31548593510223372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0.46433030063924802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0.58041287579905998</v>
      </c>
      <c r="I90" s="4">
        <f>'1'!I90</f>
        <v>0.348247725479436</v>
      </c>
      <c r="J90" s="4">
        <f>'1'!J90</f>
        <v>0.80696020619733233</v>
      </c>
      <c r="K90" s="4">
        <f>'1'!K90</f>
        <v>0.325629989742172</v>
      </c>
      <c r="L90" s="4">
        <f>'1'!L90</f>
        <v>0.64789724030104989</v>
      </c>
      <c r="M90" s="4">
        <f>'1'!M90</f>
        <v>0.46433030063924802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0.80987155037631231</v>
      </c>
      <c r="S90" s="4">
        <f>'1'!S90</f>
        <v>0.48592293022578742</v>
      </c>
      <c r="T90" s="4">
        <f>'1'!T90</f>
        <v>0.58041287579905998</v>
      </c>
      <c r="U90" s="4">
        <f>'1'!U90</f>
        <v>0.348247725479436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0.50781881428615805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0.63477351785769753</v>
      </c>
      <c r="I91" s="4">
        <f>'1'!I91</f>
        <v>0.38086411071461856</v>
      </c>
      <c r="J91" s="4">
        <f>'1'!J91</f>
        <v>0.86342052783613699</v>
      </c>
      <c r="K91" s="4">
        <f>'1'!K91</f>
        <v>0.34841323706327698</v>
      </c>
      <c r="L91" s="4">
        <f>'1'!L91</f>
        <v>0.70857837168066751</v>
      </c>
      <c r="M91" s="4">
        <f>'1'!M91</f>
        <v>0.50781881428615805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0.88572296460083444</v>
      </c>
      <c r="S91" s="4">
        <f>'1'!S91</f>
        <v>0.53143377876050057</v>
      </c>
      <c r="T91" s="4">
        <f>'1'!T91</f>
        <v>0.63477351785769753</v>
      </c>
      <c r="U91" s="4">
        <f>'1'!U91</f>
        <v>0.38086411071461856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0.549276006855973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0.68659500856996625</v>
      </c>
      <c r="I92" s="4">
        <f>'1'!I92</f>
        <v>0.41195700514197975</v>
      </c>
      <c r="J92" s="4">
        <f>'1'!J92</f>
        <v>0.9163147025709979</v>
      </c>
      <c r="K92" s="4">
        <f>'1'!K92</f>
        <v>0.36975744888940698</v>
      </c>
      <c r="L92" s="4">
        <f>'1'!L92</f>
        <v>0.7664251256392911</v>
      </c>
      <c r="M92" s="4">
        <f>'1'!M92</f>
        <v>0.549276006855973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0.95803140704911383</v>
      </c>
      <c r="S92" s="4">
        <f>'1'!S92</f>
        <v>0.57481884422946838</v>
      </c>
      <c r="T92" s="4">
        <f>'1'!T92</f>
        <v>0.68659500856996625</v>
      </c>
      <c r="U92" s="4">
        <f>'1'!U92</f>
        <v>0.41195700514197975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0.59210293763896704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0.7401286720487088</v>
      </c>
      <c r="I93" s="4">
        <f>'1'!I93</f>
        <v>0.44407720322922528</v>
      </c>
      <c r="J93" s="4">
        <f>'1'!J93</f>
        <v>0.96919425477315346</v>
      </c>
      <c r="K93" s="4">
        <f>'1'!K93</f>
        <v>0.391095760133156</v>
      </c>
      <c r="L93" s="4">
        <f>'1'!L93</f>
        <v>0.82618312598229204</v>
      </c>
      <c r="M93" s="4">
        <f>'1'!M93</f>
        <v>0.59210293763896704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1.0327289074778649</v>
      </c>
      <c r="S93" s="4">
        <f>'1'!S93</f>
        <v>0.61963734448671903</v>
      </c>
      <c r="T93" s="4">
        <f>'1'!T93</f>
        <v>0.7401286720487088</v>
      </c>
      <c r="U93" s="4">
        <f>'1'!U93</f>
        <v>0.44407720322922528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0.63144697653437099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0.78930872066796376</v>
      </c>
      <c r="I94" s="4">
        <f>'1'!I94</f>
        <v>0.47358523240077821</v>
      </c>
      <c r="J94" s="4">
        <f>'1'!J94</f>
        <v>1.0243891022088114</v>
      </c>
      <c r="K94" s="4">
        <f>'1'!K94</f>
        <v>0.41336835482402601</v>
      </c>
      <c r="L94" s="4">
        <f>'1'!L94</f>
        <v>0.88108131847056137</v>
      </c>
      <c r="M94" s="4">
        <f>'1'!M94</f>
        <v>0.63144697653437099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1.1013516480882017</v>
      </c>
      <c r="S94" s="4">
        <f>'1'!S94</f>
        <v>0.660810988852921</v>
      </c>
      <c r="T94" s="4">
        <f>'1'!T94</f>
        <v>0.78930872066796376</v>
      </c>
      <c r="U94" s="4">
        <f>'1'!U94</f>
        <v>0.47358523240077821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0.67085030301460602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0.83856287876825752</v>
      </c>
      <c r="I95" s="4">
        <f>'1'!I95</f>
        <v>0.50313772726095451</v>
      </c>
      <c r="J95" s="4">
        <f>'1'!J95</f>
        <v>1.0856581023974188</v>
      </c>
      <c r="K95" s="4">
        <f>'1'!K95</f>
        <v>0.438092032335889</v>
      </c>
      <c r="L95" s="4">
        <f>'1'!L95</f>
        <v>0.93606223711851322</v>
      </c>
      <c r="M95" s="4">
        <f>'1'!M95</f>
        <v>0.67085030301460602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1.1700777963981415</v>
      </c>
      <c r="S95" s="4">
        <f>'1'!S95</f>
        <v>0.70204667783888497</v>
      </c>
      <c r="T95" s="4">
        <f>'1'!T95</f>
        <v>0.83856287876825752</v>
      </c>
      <c r="U95" s="4">
        <f>'1'!U95</f>
        <v>0.50313772726095451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0.70245109850382603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0.87806387312978251</v>
      </c>
      <c r="I96" s="4">
        <f>'1'!I96</f>
        <v>0.52683832387786955</v>
      </c>
      <c r="J96" s="4">
        <f>'1'!J96</f>
        <v>1.1306540261416633</v>
      </c>
      <c r="K96" s="4">
        <f>'1'!K96</f>
        <v>0.45624908899711297</v>
      </c>
      <c r="L96" s="4">
        <f>'1'!L96</f>
        <v>0.98015599572224144</v>
      </c>
      <c r="M96" s="4">
        <f>'1'!M96</f>
        <v>0.70245109850382603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1.2251949946528018</v>
      </c>
      <c r="S96" s="4">
        <f>'1'!S96</f>
        <v>0.73511699679168108</v>
      </c>
      <c r="T96" s="4">
        <f>'1'!T96</f>
        <v>0.87806387312978251</v>
      </c>
      <c r="U96" s="4">
        <f>'1'!U96</f>
        <v>0.52683832387786955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0.73627753506607696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0.92034691883259623</v>
      </c>
      <c r="I97" s="4">
        <f>'1'!I97</f>
        <v>0.55220815129955769</v>
      </c>
      <c r="J97" s="4">
        <f>'1'!J97</f>
        <v>1.1878143368415792</v>
      </c>
      <c r="K97" s="4">
        <f>'1'!K97</f>
        <v>0.479314800594695</v>
      </c>
      <c r="L97" s="4">
        <f>'1'!L97</f>
        <v>1.0273552736236164</v>
      </c>
      <c r="M97" s="4">
        <f>'1'!M97</f>
        <v>0.73627753506607696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1.2841940920295205</v>
      </c>
      <c r="S97" s="4">
        <f>'1'!S97</f>
        <v>0.77051645521771239</v>
      </c>
      <c r="T97" s="4">
        <f>'1'!T97</f>
        <v>0.92034691883259623</v>
      </c>
      <c r="U97" s="4">
        <f>'1'!U97</f>
        <v>0.55220815129955769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0.76827393971327995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0.96034242464159991</v>
      </c>
      <c r="I98" s="4">
        <f>'1'!I98</f>
        <v>0.57620545478495999</v>
      </c>
      <c r="J98" s="4">
        <f>'1'!J98</f>
        <v>1.2494382939717403</v>
      </c>
      <c r="K98" s="4">
        <f>'1'!K98</f>
        <v>0.50418171271013501</v>
      </c>
      <c r="L98" s="4">
        <f>'1'!L98</f>
        <v>1.0720010403158586</v>
      </c>
      <c r="M98" s="4">
        <f>'1'!M98</f>
        <v>0.76827393971327995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1.3400013003948232</v>
      </c>
      <c r="S98" s="4">
        <f>'1'!S98</f>
        <v>0.80400078023689403</v>
      </c>
      <c r="T98" s="4">
        <f>'1'!T98</f>
        <v>0.96034242464159991</v>
      </c>
      <c r="U98" s="4">
        <f>'1'!U98</f>
        <v>0.57620545478495999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0.79400465724441305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0.99250582155551625</v>
      </c>
      <c r="I99" s="4">
        <f>'1'!I99</f>
        <v>0.59550349293330984</v>
      </c>
      <c r="J99" s="4">
        <f>'1'!J99</f>
        <v>1.3043054219519892</v>
      </c>
      <c r="K99" s="4">
        <f>'1'!K99</f>
        <v>0.52632206385035196</v>
      </c>
      <c r="L99" s="4">
        <f>'1'!L99</f>
        <v>1.1079040620580021</v>
      </c>
      <c r="M99" s="4">
        <f>'1'!M99</f>
        <v>0.79400465724441305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1.3848800775725025</v>
      </c>
      <c r="S99" s="4">
        <f>'1'!S99</f>
        <v>0.83092804654350161</v>
      </c>
      <c r="T99" s="4">
        <f>'1'!T99</f>
        <v>0.99250582155551625</v>
      </c>
      <c r="U99" s="4">
        <f>'1'!U99</f>
        <v>0.59550349293330984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0.81620364766910203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1.0202545595863775</v>
      </c>
      <c r="I100" s="4">
        <f>'1'!I100</f>
        <v>0.61215273575182649</v>
      </c>
      <c r="J100" s="4">
        <f>'1'!J100</f>
        <v>1.3612248432027687</v>
      </c>
      <c r="K100" s="4">
        <f>'1'!K100</f>
        <v>0.549290570123249</v>
      </c>
      <c r="L100" s="4">
        <f>'1'!L100</f>
        <v>1.1388791343585276</v>
      </c>
      <c r="M100" s="4">
        <f>'1'!M100</f>
        <v>0.81620364766910203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1.4235989179481594</v>
      </c>
      <c r="S100" s="4">
        <f>'1'!S100</f>
        <v>0.85415935076889571</v>
      </c>
      <c r="T100" s="4">
        <f>'1'!T100</f>
        <v>1.0202545595863775</v>
      </c>
      <c r="U100" s="4">
        <f>'1'!U100</f>
        <v>0.61215273575182649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0.83846726424290396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1.04808408030363</v>
      </c>
      <c r="I101" s="4">
        <f>'1'!I101</f>
        <v>0.62885044818217795</v>
      </c>
      <c r="J101" s="4">
        <f>'1'!J101</f>
        <v>1.4216388460283413</v>
      </c>
      <c r="K101" s="4">
        <f>'1'!K101</f>
        <v>0.57366923336995201</v>
      </c>
      <c r="L101" s="4">
        <f>'1'!L101</f>
        <v>1.1699443819149085</v>
      </c>
      <c r="M101" s="4">
        <f>'1'!M101</f>
        <v>0.83846726424290396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1.4624304773936356</v>
      </c>
      <c r="S101" s="4">
        <f>'1'!S101</f>
        <v>0.87745828643618129</v>
      </c>
      <c r="T101" s="4">
        <f>'1'!T101</f>
        <v>1.04808408030363</v>
      </c>
      <c r="U101" s="4">
        <f>'1'!U101</f>
        <v>0.62885044818217795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0.85913267940645399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1.0739158492580674</v>
      </c>
      <c r="I102" s="4">
        <f>'1'!I102</f>
        <v>0.64434950955484049</v>
      </c>
      <c r="J102" s="4">
        <f>'1'!J102</f>
        <v>1.4872720912498756</v>
      </c>
      <c r="K102" s="4">
        <f>'1'!K102</f>
        <v>0.60015400028175103</v>
      </c>
      <c r="L102" s="4">
        <f>'1'!L102</f>
        <v>1.198779599939032</v>
      </c>
      <c r="M102" s="4">
        <f>'1'!M102</f>
        <v>0.85913267940645399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1.49847449992379</v>
      </c>
      <c r="S102" s="4">
        <f>'1'!S102</f>
        <v>0.89908469995427409</v>
      </c>
      <c r="T102" s="4">
        <f>'1'!T102</f>
        <v>1.0739158492580674</v>
      </c>
      <c r="U102" s="4">
        <f>'1'!U102</f>
        <v>0.64434950955484049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0.87606454410841395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1.0950806801355175</v>
      </c>
      <c r="I103" s="4">
        <f>'1'!I103</f>
        <v>0.65704840808131049</v>
      </c>
      <c r="J103" s="4">
        <f>'1'!J103</f>
        <v>1.5463958672591525</v>
      </c>
      <c r="K103" s="4">
        <f>'1'!K103</f>
        <v>0.62401202255789701</v>
      </c>
      <c r="L103" s="4">
        <f>'1'!L103</f>
        <v>1.2224052569302901</v>
      </c>
      <c r="M103" s="4">
        <f>'1'!M103</f>
        <v>0.87606454410841395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1.5280065711628628</v>
      </c>
      <c r="S103" s="4">
        <f>'1'!S103</f>
        <v>0.91680394269771759</v>
      </c>
      <c r="T103" s="4">
        <f>'1'!T103</f>
        <v>1.0950806801355175</v>
      </c>
      <c r="U103" s="4">
        <f>'1'!U103</f>
        <v>0.65704840808131049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0.89018545271252203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1.1127318158906525</v>
      </c>
      <c r="I104" s="4">
        <f>'1'!I104</f>
        <v>0.66763908953439155</v>
      </c>
      <c r="J104" s="4">
        <f>'1'!J104</f>
        <v>1.5996246268913894</v>
      </c>
      <c r="K104" s="4">
        <f>'1'!K104</f>
        <v>0.64549124832382698</v>
      </c>
      <c r="L104" s="4">
        <f>'1'!L104</f>
        <v>1.2421086829237038</v>
      </c>
      <c r="M104" s="4">
        <f>'1'!M104</f>
        <v>0.89018545271252203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1.5526358536546296</v>
      </c>
      <c r="S104" s="4">
        <f>'1'!S104</f>
        <v>0.93158151219277785</v>
      </c>
      <c r="T104" s="4">
        <f>'1'!T104</f>
        <v>1.1127318158906525</v>
      </c>
      <c r="U104" s="4">
        <f>'1'!U104</f>
        <v>0.66763908953439155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0.90318248543628998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1.1289781067953624</v>
      </c>
      <c r="I105" s="4">
        <f>'1'!I105</f>
        <v>0.67738686407721749</v>
      </c>
      <c r="J105" s="4">
        <f>'1'!J105</f>
        <v>1.6571088051588132</v>
      </c>
      <c r="K105" s="4">
        <f>'1'!K105</f>
        <v>0.66868764913244505</v>
      </c>
      <c r="L105" s="4">
        <f>'1'!L105</f>
        <v>1.2602439233382079</v>
      </c>
      <c r="M105" s="4">
        <f>'1'!M105</f>
        <v>0.90318248543628998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1.5753049041727598</v>
      </c>
      <c r="S105" s="4">
        <f>'1'!S105</f>
        <v>0.94518294250365598</v>
      </c>
      <c r="T105" s="4">
        <f>'1'!T105</f>
        <v>1.1289781067953624</v>
      </c>
      <c r="U105" s="4">
        <f>'1'!U105</f>
        <v>0.67738686407721749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0.916775917639718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1.1459698970496475</v>
      </c>
      <c r="I106" s="4">
        <f>'1'!I106</f>
        <v>0.68758193822978853</v>
      </c>
      <c r="J106" s="4">
        <f>'1'!J106</f>
        <v>1.7166117002066079</v>
      </c>
      <c r="K106" s="4">
        <f>'1'!K106</f>
        <v>0.69269865606344205</v>
      </c>
      <c r="L106" s="4">
        <f>'1'!L106</f>
        <v>1.2792113420026705</v>
      </c>
      <c r="M106" s="4">
        <f>'1'!M106</f>
        <v>0.916775917639718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1.5990141775033382</v>
      </c>
      <c r="S106" s="4">
        <f>'1'!S106</f>
        <v>0.95940850650200282</v>
      </c>
      <c r="T106" s="4">
        <f>'1'!T106</f>
        <v>1.1459698970496475</v>
      </c>
      <c r="U106" s="4">
        <f>'1'!U106</f>
        <v>0.68758193822978853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0.92806181805377697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1.1600772725672213</v>
      </c>
      <c r="I107" s="4">
        <f>'1'!I107</f>
        <v>0.69604636354033267</v>
      </c>
      <c r="J107" s="4">
        <f>'1'!J107</f>
        <v>1.7676552626959385</v>
      </c>
      <c r="K107" s="4">
        <f>'1'!K107</f>
        <v>0.71329609643553904</v>
      </c>
      <c r="L107" s="4">
        <f>'1'!L107</f>
        <v>1.2949589762245048</v>
      </c>
      <c r="M107" s="4">
        <f>'1'!M107</f>
        <v>0.92806181805377697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1.6186987202806311</v>
      </c>
      <c r="S107" s="4">
        <f>'1'!S107</f>
        <v>0.97121923216837858</v>
      </c>
      <c r="T107" s="4">
        <f>'1'!T107</f>
        <v>1.1600772725672213</v>
      </c>
      <c r="U107" s="4">
        <f>'1'!U107</f>
        <v>0.69604636354033267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0.93879715657398499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1.1734964457174812</v>
      </c>
      <c r="I108" s="4">
        <f>'1'!I108</f>
        <v>0.70409786743048874</v>
      </c>
      <c r="J108" s="4">
        <f>'1'!J108</f>
        <v>1.8227223913986315</v>
      </c>
      <c r="K108" s="4">
        <f>'1'!K108</f>
        <v>0.73551715320745603</v>
      </c>
      <c r="L108" s="4">
        <f>'1'!L108</f>
        <v>1.3099383910750213</v>
      </c>
      <c r="M108" s="4">
        <f>'1'!M108</f>
        <v>0.93879715657398499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1.6374229888437766</v>
      </c>
      <c r="S108" s="4">
        <f>'1'!S108</f>
        <v>0.98245379330626603</v>
      </c>
      <c r="T108" s="4">
        <f>'1'!T108</f>
        <v>1.1734964457174812</v>
      </c>
      <c r="U108" s="4">
        <f>'1'!U108</f>
        <v>0.70409786743048874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0.94660482295054404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1.1832560286881801</v>
      </c>
      <c r="I109" s="4">
        <f>'1'!I109</f>
        <v>0.70995361721290806</v>
      </c>
      <c r="J109" s="4">
        <f>'1'!J109</f>
        <v>1.8762621039851854</v>
      </c>
      <c r="K109" s="4">
        <f>'1'!K109</f>
        <v>0.75712185679316801</v>
      </c>
      <c r="L109" s="4">
        <f>'1'!L109</f>
        <v>1.320832716712611</v>
      </c>
      <c r="M109" s="4">
        <f>'1'!M109</f>
        <v>0.94660482295054404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1.6510408958907639</v>
      </c>
      <c r="S109" s="4">
        <f>'1'!S109</f>
        <v>0.99062453753445823</v>
      </c>
      <c r="T109" s="4">
        <f>'1'!T109</f>
        <v>1.1832560286881801</v>
      </c>
      <c r="U109" s="4">
        <f>'1'!U109</f>
        <v>0.70995361721290806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0.95384727129664204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1.1923090891208026</v>
      </c>
      <c r="I110" s="4">
        <f>'1'!I110</f>
        <v>0.7153854534724815</v>
      </c>
      <c r="J110" s="4">
        <f>'1'!J110</f>
        <v>1.9227749016558262</v>
      </c>
      <c r="K110" s="4">
        <f>'1'!K110</f>
        <v>0.77589101258555004</v>
      </c>
      <c r="L110" s="4">
        <f>'1'!L110</f>
        <v>1.330938372729459</v>
      </c>
      <c r="M110" s="4">
        <f>'1'!M110</f>
        <v>0.95384727129664204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1.6636729659118239</v>
      </c>
      <c r="S110" s="4">
        <f>'1'!S110</f>
        <v>0.99820377954709427</v>
      </c>
      <c r="T110" s="4">
        <f>'1'!T110</f>
        <v>1.1923090891208026</v>
      </c>
      <c r="U110" s="4">
        <f>'1'!U110</f>
        <v>0.7153854534724815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0.96134323093750995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1.2016790386718874</v>
      </c>
      <c r="I111" s="4">
        <f>'1'!I111</f>
        <v>0.72100742320313249</v>
      </c>
      <c r="J111" s="4">
        <f>'1'!J111</f>
        <v>1.9680571191134613</v>
      </c>
      <c r="K111" s="4">
        <f>'1'!K111</f>
        <v>0.79416359640441903</v>
      </c>
      <c r="L111" s="4">
        <f>'1'!L111</f>
        <v>1.3413977624312299</v>
      </c>
      <c r="M111" s="4">
        <f>'1'!M111</f>
        <v>0.96134323093750995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1.6767472030390373</v>
      </c>
      <c r="S111" s="4">
        <f>'1'!S111</f>
        <v>1.0060483218234224</v>
      </c>
      <c r="T111" s="4">
        <f>'1'!T111</f>
        <v>1.2016790386718874</v>
      </c>
      <c r="U111" s="4">
        <f>'1'!U111</f>
        <v>0.72100742320313249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0.96848143154619304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1.2106017894327412</v>
      </c>
      <c r="I112" s="4">
        <f>'1'!I112</f>
        <v>0.72636107365964475</v>
      </c>
      <c r="J112" s="4">
        <f>'1'!J112</f>
        <v>2.0160716607212215</v>
      </c>
      <c r="K112" s="4">
        <f>'1'!K112</f>
        <v>0.813538745973302</v>
      </c>
      <c r="L112" s="4">
        <f>'1'!L112</f>
        <v>1.3513579577247827</v>
      </c>
      <c r="M112" s="4">
        <f>'1'!M112</f>
        <v>0.96848143154619304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1.6891974471559785</v>
      </c>
      <c r="S112" s="4">
        <f>'1'!S112</f>
        <v>1.0135184682935869</v>
      </c>
      <c r="T112" s="4">
        <f>'1'!T112</f>
        <v>1.2106017894327412</v>
      </c>
      <c r="U112" s="4">
        <f>'1'!U112</f>
        <v>0.72636107365964475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0.97422291340671097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1.2177786417583887</v>
      </c>
      <c r="I113" s="4">
        <f>'1'!I113</f>
        <v>0.73066718505503325</v>
      </c>
      <c r="J113" s="4">
        <f>'1'!J113</f>
        <v>2.0639118561553058</v>
      </c>
      <c r="K113" s="4">
        <f>'1'!K113</f>
        <v>0.83284354220591195</v>
      </c>
      <c r="L113" s="4">
        <f>'1'!L113</f>
        <v>1.3593692596957008</v>
      </c>
      <c r="M113" s="4">
        <f>'1'!M113</f>
        <v>0.97422291340671097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1.6992115746196259</v>
      </c>
      <c r="S113" s="4">
        <f>'1'!S113</f>
        <v>1.0195269447717756</v>
      </c>
      <c r="T113" s="4">
        <f>'1'!T113</f>
        <v>1.2177786417583887</v>
      </c>
      <c r="U113" s="4">
        <f>'1'!U113</f>
        <v>0.73066718505503325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0.97838689975054505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1.2229836246881813</v>
      </c>
      <c r="I114" s="4">
        <f>'1'!I114</f>
        <v>0.73379017481290876</v>
      </c>
      <c r="J114" s="4">
        <f>'1'!J114</f>
        <v>2.1028808621669275</v>
      </c>
      <c r="K114" s="4">
        <f>'1'!K114</f>
        <v>0.84856857663806096</v>
      </c>
      <c r="L114" s="4">
        <f>'1'!L114</f>
        <v>1.3651794238334001</v>
      </c>
      <c r="M114" s="4">
        <f>'1'!M114</f>
        <v>0.97838689975054505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1.70647427979175</v>
      </c>
      <c r="S114" s="4">
        <f>'1'!S114</f>
        <v>1.0238845678750501</v>
      </c>
      <c r="T114" s="4">
        <f>'1'!T114</f>
        <v>1.2229836246881813</v>
      </c>
      <c r="U114" s="4">
        <f>'1'!U114</f>
        <v>0.73379017481290876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0.98220915432219302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1.2277614429027413</v>
      </c>
      <c r="I115" s="4">
        <f>'1'!I115</f>
        <v>0.7366568657416448</v>
      </c>
      <c r="J115" s="4">
        <f>'1'!J115</f>
        <v>2.1474268636521114</v>
      </c>
      <c r="K115" s="4">
        <f>'1'!K115</f>
        <v>0.86654407765443697</v>
      </c>
      <c r="L115" s="4">
        <f>'1'!L115</f>
        <v>1.3705127569914763</v>
      </c>
      <c r="M115" s="4">
        <f>'1'!M115</f>
        <v>0.98220915432219302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1.7131409462393454</v>
      </c>
      <c r="S115" s="4">
        <f>'1'!S115</f>
        <v>1.0278845677436073</v>
      </c>
      <c r="T115" s="4">
        <f>'1'!T115</f>
        <v>1.2277614429027413</v>
      </c>
      <c r="U115" s="4">
        <f>'1'!U115</f>
        <v>0.7366568657416448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0.98544587593444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1.23180734491805</v>
      </c>
      <c r="I116" s="4">
        <f>'1'!I116</f>
        <v>0.73908440695083</v>
      </c>
      <c r="J116" s="4">
        <f>'1'!J116</f>
        <v>2.1863907744235709</v>
      </c>
      <c r="K116" s="4">
        <f>'1'!K116</f>
        <v>0.88226705602113298</v>
      </c>
      <c r="L116" s="4">
        <f>'1'!L116</f>
        <v>1.375029074357176</v>
      </c>
      <c r="M116" s="4">
        <f>'1'!M116</f>
        <v>0.98544587593444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1.71878634294647</v>
      </c>
      <c r="S116" s="4">
        <f>'1'!S116</f>
        <v>1.031271805767882</v>
      </c>
      <c r="T116" s="4">
        <f>'1'!T116</f>
        <v>1.23180734491805</v>
      </c>
      <c r="U116" s="4">
        <f>'1'!U116</f>
        <v>0.73908440695083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0.98899244590070401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1.2362405573758801</v>
      </c>
      <c r="I117" s="4">
        <f>'1'!I117</f>
        <v>0.74174433442552801</v>
      </c>
      <c r="J117" s="4">
        <f>'1'!J117</f>
        <v>2.2179181980739848</v>
      </c>
      <c r="K117" s="4">
        <f>'1'!K117</f>
        <v>0.89498921327379299</v>
      </c>
      <c r="L117" s="4">
        <f>'1'!L117</f>
        <v>1.3799777345900182</v>
      </c>
      <c r="M117" s="4">
        <f>'1'!M117</f>
        <v>0.98899244590070401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1.7249721682375228</v>
      </c>
      <c r="S117" s="4">
        <f>'1'!S117</f>
        <v>1.0349833009425136</v>
      </c>
      <c r="T117" s="4">
        <f>'1'!T117</f>
        <v>1.2362405573758801</v>
      </c>
      <c r="U117" s="4">
        <f>'1'!U117</f>
        <v>0.74174433442552801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0.99116004632889698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1.2389500579111212</v>
      </c>
      <c r="I118" s="4">
        <f>'1'!I118</f>
        <v>0.74337003474667274</v>
      </c>
      <c r="J118" s="4">
        <f>'1'!J118</f>
        <v>2.2529259330321274</v>
      </c>
      <c r="K118" s="4">
        <f>'1'!K118</f>
        <v>0.90911576906646996</v>
      </c>
      <c r="L118" s="4">
        <f>'1'!L118</f>
        <v>1.3830022676294691</v>
      </c>
      <c r="M118" s="4">
        <f>'1'!M118</f>
        <v>0.99116004632889698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1.7287528345368364</v>
      </c>
      <c r="S118" s="4">
        <f>'1'!S118</f>
        <v>1.0372517007221018</v>
      </c>
      <c r="T118" s="4">
        <f>'1'!T118</f>
        <v>1.2389500579111212</v>
      </c>
      <c r="U118" s="4">
        <f>'1'!U118</f>
        <v>0.74337003474667274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0.99359706228739297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1.2419963278592412</v>
      </c>
      <c r="I119" s="4">
        <f>'1'!I119</f>
        <v>0.74519779671554476</v>
      </c>
      <c r="J119" s="4">
        <f>'1'!J119</f>
        <v>2.2810089529880231</v>
      </c>
      <c r="K119" s="4">
        <f>'1'!K119</f>
        <v>0.92044801745980798</v>
      </c>
      <c r="L119" s="4">
        <f>'1'!L119</f>
        <v>1.3864027261218514</v>
      </c>
      <c r="M119" s="4">
        <f>'1'!M119</f>
        <v>0.99359706228739297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1.7330034076523142</v>
      </c>
      <c r="S119" s="4">
        <f>'1'!S119</f>
        <v>1.0398020445913887</v>
      </c>
      <c r="T119" s="4">
        <f>'1'!T119</f>
        <v>1.2419963278592412</v>
      </c>
      <c r="U119" s="4">
        <f>'1'!U119</f>
        <v>0.74519779671554476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0.99573293737957203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1.2446661717244649</v>
      </c>
      <c r="I120" s="4">
        <f>'1'!I120</f>
        <v>0.74679970303467902</v>
      </c>
      <c r="J120" s="4">
        <f>'1'!J120</f>
        <v>2.3086664219922448</v>
      </c>
      <c r="K120" s="4">
        <f>'1'!K120</f>
        <v>0.93160854468156395</v>
      </c>
      <c r="L120" s="4">
        <f>'1'!L120</f>
        <v>1.3893829916266986</v>
      </c>
      <c r="M120" s="4">
        <f>'1'!M120</f>
        <v>0.99573293737957203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1.7367287395333733</v>
      </c>
      <c r="S120" s="4">
        <f>'1'!S120</f>
        <v>1.042037243720024</v>
      </c>
      <c r="T120" s="4">
        <f>'1'!T120</f>
        <v>1.2446661717244649</v>
      </c>
      <c r="U120" s="4">
        <f>'1'!U120</f>
        <v>0.74679970303467902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0.99814447463506994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1.2476805932938375</v>
      </c>
      <c r="I121" s="4">
        <f>'1'!I121</f>
        <v>0.74860835597630249</v>
      </c>
      <c r="J121" s="4">
        <f>'1'!J121</f>
        <v>2.3324760027005422</v>
      </c>
      <c r="K121" s="4">
        <f>'1'!K121</f>
        <v>0.94121634623394002</v>
      </c>
      <c r="L121" s="4">
        <f>'1'!L121</f>
        <v>1.3927478987425368</v>
      </c>
      <c r="M121" s="4">
        <f>'1'!M121</f>
        <v>0.99814447463506994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1.7409348734281709</v>
      </c>
      <c r="S121" s="4">
        <f>'1'!S121</f>
        <v>1.0445609240569027</v>
      </c>
      <c r="T121" s="4">
        <f>'1'!T121</f>
        <v>1.2476805932938375</v>
      </c>
      <c r="U121" s="4">
        <f>'1'!U121</f>
        <v>0.74860835597630249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0.99874735894894395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1.24843419868618</v>
      </c>
      <c r="I122" s="4">
        <f>'1'!I122</f>
        <v>0.74906051921170791</v>
      </c>
      <c r="J122" s="4">
        <f>'1'!J122</f>
        <v>2.3560446296715565</v>
      </c>
      <c r="K122" s="4">
        <f>'1'!K122</f>
        <v>0.95072691651964703</v>
      </c>
      <c r="L122" s="4">
        <f>'1'!L122</f>
        <v>1.3935891255214958</v>
      </c>
      <c r="M122" s="4">
        <f>'1'!M122</f>
        <v>0.99874735894894395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1.7419864069018698</v>
      </c>
      <c r="S122" s="4">
        <f>'1'!S122</f>
        <v>1.0451918441411219</v>
      </c>
      <c r="T122" s="4">
        <f>'1'!T122</f>
        <v>1.24843419868618</v>
      </c>
      <c r="U122" s="4">
        <f>'1'!U122</f>
        <v>0.74906051921170791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0.99871383265296598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1.2483922908162075</v>
      </c>
      <c r="I123" s="4">
        <f>'1'!I123</f>
        <v>0.74903537448972446</v>
      </c>
      <c r="J123" s="4">
        <f>'1'!J123</f>
        <v>2.3804299324015359</v>
      </c>
      <c r="K123" s="4">
        <f>'1'!K123</f>
        <v>0.96056703728005199</v>
      </c>
      <c r="L123" s="4">
        <f>'1'!L123</f>
        <v>1.3935423450408513</v>
      </c>
      <c r="M123" s="4">
        <f>'1'!M123</f>
        <v>0.99871383265296598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1.741927931301064</v>
      </c>
      <c r="S123" s="4">
        <f>'1'!S123</f>
        <v>1.0451567587806385</v>
      </c>
      <c r="T123" s="4">
        <f>'1'!T123</f>
        <v>1.2483922908162075</v>
      </c>
      <c r="U123" s="4">
        <f>'1'!U123</f>
        <v>0.74903537448972446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0.99888092476892099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1.2486011559611512</v>
      </c>
      <c r="I124" s="4">
        <f>'1'!I124</f>
        <v>0.74916069357669079</v>
      </c>
      <c r="J124" s="4">
        <f>'1'!J124</f>
        <v>2.3969907674571997</v>
      </c>
      <c r="K124" s="4">
        <f>'1'!K124</f>
        <v>0.96724977641375698</v>
      </c>
      <c r="L124" s="4">
        <f>'1'!L124</f>
        <v>1.3937754948496281</v>
      </c>
      <c r="M124" s="4">
        <f>'1'!M124</f>
        <v>0.99888092476892099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1.7422193685620351</v>
      </c>
      <c r="S124" s="4">
        <f>'1'!S124</f>
        <v>1.0453316211372212</v>
      </c>
      <c r="T124" s="4">
        <f>'1'!T124</f>
        <v>1.2486011559611512</v>
      </c>
      <c r="U124" s="4">
        <f>'1'!U124</f>
        <v>0.74916069357669079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0.998650713578489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1.2483133919731113</v>
      </c>
      <c r="I125" s="4">
        <f>'1'!I125</f>
        <v>0.7489880351838667</v>
      </c>
      <c r="J125" s="4">
        <f>'1'!J125</f>
        <v>2.4153369861522913</v>
      </c>
      <c r="K125" s="4">
        <f>'1'!K125</f>
        <v>0.97465296551727199</v>
      </c>
      <c r="L125" s="4">
        <f>'1'!L125</f>
        <v>1.3934542726619701</v>
      </c>
      <c r="M125" s="4">
        <f>'1'!M125</f>
        <v>0.998650713578489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1.7418178408274625</v>
      </c>
      <c r="S125" s="4">
        <f>'1'!S125</f>
        <v>1.0450907044964777</v>
      </c>
      <c r="T125" s="4">
        <f>'1'!T125</f>
        <v>1.2483133919731113</v>
      </c>
      <c r="U125" s="4">
        <f>'1'!U125</f>
        <v>0.7489880351838667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0.99883882394680901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1.2485485299335113</v>
      </c>
      <c r="I126" s="4">
        <f>'1'!I126</f>
        <v>0.74912911796010673</v>
      </c>
      <c r="J126" s="4">
        <f>'1'!J126</f>
        <v>2.4339346809365132</v>
      </c>
      <c r="K126" s="4">
        <f>'1'!K126</f>
        <v>0.98215763193738204</v>
      </c>
      <c r="L126" s="4">
        <f>'1'!L126</f>
        <v>1.3937167500155667</v>
      </c>
      <c r="M126" s="4">
        <f>'1'!M126</f>
        <v>0.99883882394680901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1.7421459375194583</v>
      </c>
      <c r="S126" s="4">
        <f>'1'!S126</f>
        <v>1.0452875625116751</v>
      </c>
      <c r="T126" s="4">
        <f>'1'!T126</f>
        <v>1.2485485299335113</v>
      </c>
      <c r="U126" s="4">
        <f>'1'!U126</f>
        <v>0.74912911796010673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0.99899990943735595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1.2487498867966949</v>
      </c>
      <c r="I127" s="4">
        <f>'1'!I127</f>
        <v>0.74924993207801693</v>
      </c>
      <c r="J127" s="4">
        <f>'1'!J127</f>
        <v>2.445774801017484</v>
      </c>
      <c r="K127" s="4">
        <f>'1'!K127</f>
        <v>0.98693543653158999</v>
      </c>
      <c r="L127" s="4">
        <f>'1'!L127</f>
        <v>1.3939415185577753</v>
      </c>
      <c r="M127" s="4">
        <f>'1'!M127</f>
        <v>0.99899990943735595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1.7424268981972191</v>
      </c>
      <c r="S127" s="4">
        <f>'1'!S127</f>
        <v>1.0454561389183314</v>
      </c>
      <c r="T127" s="4">
        <f>'1'!T127</f>
        <v>1.2487498867966949</v>
      </c>
      <c r="U127" s="4">
        <f>'1'!U127</f>
        <v>0.74924993207801693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0.99925952292242903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1.2490744036530363</v>
      </c>
      <c r="I128" s="4">
        <f>'1'!I128</f>
        <v>0.74944464219182172</v>
      </c>
      <c r="J128" s="4">
        <f>'1'!J128</f>
        <v>2.4514045475817192</v>
      </c>
      <c r="K128" s="4">
        <f>'1'!K128</f>
        <v>0.98920718958940401</v>
      </c>
      <c r="L128" s="4">
        <f>'1'!L128</f>
        <v>1.3943037668544989</v>
      </c>
      <c r="M128" s="4">
        <f>'1'!M128</f>
        <v>0.99925952292242903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1.7428797085681236</v>
      </c>
      <c r="S128" s="4">
        <f>'1'!S128</f>
        <v>1.0457278251408741</v>
      </c>
      <c r="T128" s="4">
        <f>'1'!T128</f>
        <v>1.2490744036530363</v>
      </c>
      <c r="U128" s="4">
        <f>'1'!U128</f>
        <v>0.74944464219182172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1.3953369819050867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1.7441712273813583</v>
      </c>
      <c r="S129" s="4">
        <f>'1'!S129</f>
        <v>1.0465027364288151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0.99868481922033003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1.2483560240254126</v>
      </c>
      <c r="I130" s="4">
        <f>'1'!I130</f>
        <v>0.7490136144152475</v>
      </c>
      <c r="J130" s="4">
        <f>'1'!J130</f>
        <v>2.4690944512276745</v>
      </c>
      <c r="K130" s="4">
        <f>'1'!K130</f>
        <v>0.99634553804640802</v>
      </c>
      <c r="L130" s="4">
        <f>'1'!L130</f>
        <v>1.3935018615253225</v>
      </c>
      <c r="M130" s="4">
        <f>'1'!M130</f>
        <v>0.99868481922033003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1.7418773269066532</v>
      </c>
      <c r="S130" s="4">
        <f>'1'!S130</f>
        <v>1.0451263961439918</v>
      </c>
      <c r="T130" s="4">
        <f>'1'!T130</f>
        <v>1.2483560240254126</v>
      </c>
      <c r="U130" s="4">
        <f>'1'!U130</f>
        <v>0.7490136144152475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0.99767167663461198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1.2470895957932651</v>
      </c>
      <c r="I131" s="4">
        <f>'1'!I131</f>
        <v>0.74825375747595901</v>
      </c>
      <c r="J131" s="4">
        <f>'1'!J131</f>
        <v>2.4773839995976901</v>
      </c>
      <c r="K131" s="4">
        <f>'1'!K131</f>
        <v>0.99969059215188305</v>
      </c>
      <c r="L131" s="4">
        <f>'1'!L131</f>
        <v>1.3920881862075272</v>
      </c>
      <c r="M131" s="4">
        <f>'1'!M131</f>
        <v>0.99767167663461198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1.7401102327594089</v>
      </c>
      <c r="S131" s="4">
        <f>'1'!S131</f>
        <v>1.0440661396556454</v>
      </c>
      <c r="T131" s="4">
        <f>'1'!T131</f>
        <v>1.2470895957932651</v>
      </c>
      <c r="U131" s="4">
        <f>'1'!U131</f>
        <v>0.74825375747595901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0.99697970676331005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1.2462246334541376</v>
      </c>
      <c r="I132" s="4">
        <f>'1'!I132</f>
        <v>0.74773478007248251</v>
      </c>
      <c r="J132" s="4">
        <f>'1'!J132</f>
        <v>2.4781507588913079</v>
      </c>
      <c r="K132" s="4">
        <f>'1'!K132</f>
        <v>1</v>
      </c>
      <c r="L132" s="4">
        <f>'1'!L132</f>
        <v>1.3911226550557354</v>
      </c>
      <c r="M132" s="4">
        <f>'1'!M132</f>
        <v>0.99697970676331005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1.7389033188196692</v>
      </c>
      <c r="S132" s="4">
        <f>'1'!S132</f>
        <v>1.0433419912918016</v>
      </c>
      <c r="T132" s="4">
        <f>'1'!T132</f>
        <v>1.2462246334541376</v>
      </c>
      <c r="U132" s="4">
        <f>'1'!U132</f>
        <v>0.74773478007248251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0.99572755110229905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1.2446594388778738</v>
      </c>
      <c r="I133" s="4">
        <f>'1'!I133</f>
        <v>0.74679566332672431</v>
      </c>
      <c r="J133" s="4">
        <f>'1'!J133</f>
        <v>2.474074799640738</v>
      </c>
      <c r="K133" s="4">
        <f>'1'!K133</f>
        <v>0.99835524161072697</v>
      </c>
      <c r="L133" s="4">
        <f>'1'!L133</f>
        <v>1.3893754759548249</v>
      </c>
      <c r="M133" s="4">
        <f>'1'!M133</f>
        <v>0.99572755110229905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1.7367193449435312</v>
      </c>
      <c r="S133" s="4">
        <f>'1'!S133</f>
        <v>1.0420316069661186</v>
      </c>
      <c r="T133" s="4">
        <f>'1'!T133</f>
        <v>1.2446594388778738</v>
      </c>
      <c r="U133" s="4">
        <f>'1'!U133</f>
        <v>0.74679566332672431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0.99566017535297502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1.2445752191912187</v>
      </c>
      <c r="I134" s="4">
        <f>'1'!I134</f>
        <v>0.74674513151473132</v>
      </c>
      <c r="J134" s="4">
        <f>'1'!J134</f>
        <v>2.4589082608431374</v>
      </c>
      <c r="K134" s="4">
        <f>'1'!K134</f>
        <v>0.99223513824607701</v>
      </c>
      <c r="L134" s="4">
        <f>'1'!L134</f>
        <v>1.3892814640801097</v>
      </c>
      <c r="M134" s="4">
        <f>'1'!M134</f>
        <v>0.99566017535297502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1.7366018301001371</v>
      </c>
      <c r="S134" s="4">
        <f>'1'!S134</f>
        <v>1.0419610980600822</v>
      </c>
      <c r="T134" s="4">
        <f>'1'!T134</f>
        <v>1.2445752191912187</v>
      </c>
      <c r="U134" s="4">
        <f>'1'!U134</f>
        <v>0.74674513151473132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0.99595041037305498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1.2449380129663188</v>
      </c>
      <c r="I135" s="4">
        <f>'1'!I135</f>
        <v>0.74696280777979118</v>
      </c>
      <c r="J135" s="4">
        <f>'1'!J135</f>
        <v>2.4481597735436966</v>
      </c>
      <c r="K135" s="4">
        <f>'1'!K135</f>
        <v>0.987897836626764</v>
      </c>
      <c r="L135" s="4">
        <f>'1'!L135</f>
        <v>1.3896864397370712</v>
      </c>
      <c r="M135" s="4">
        <f>'1'!M135</f>
        <v>0.99595041037305498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1.7371080496713389</v>
      </c>
      <c r="S135" s="4">
        <f>'1'!S135</f>
        <v>1.0422648298028034</v>
      </c>
      <c r="T135" s="4">
        <f>'1'!T135</f>
        <v>1.2449380129663188</v>
      </c>
      <c r="U135" s="4">
        <f>'1'!U135</f>
        <v>0.74696280777979118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0.99504909014885801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1.2438113626860725</v>
      </c>
      <c r="I136" s="4">
        <f>'1'!I136</f>
        <v>0.7462868176116435</v>
      </c>
      <c r="J136" s="4">
        <f>'1'!J136</f>
        <v>2.4350276293277382</v>
      </c>
      <c r="K136" s="4">
        <f>'1'!K136</f>
        <v>0.98259866579591704</v>
      </c>
      <c r="L136" s="4">
        <f>'1'!L136</f>
        <v>1.3884287942957101</v>
      </c>
      <c r="M136" s="4">
        <f>'1'!M136</f>
        <v>0.99504909014885801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1.7355359928696377</v>
      </c>
      <c r="S136" s="4">
        <f>'1'!S136</f>
        <v>1.0413215957217825</v>
      </c>
      <c r="T136" s="4">
        <f>'1'!T136</f>
        <v>1.2438113626860725</v>
      </c>
      <c r="U136" s="4">
        <f>'1'!U136</f>
        <v>0.7462868176116435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0.99477111798582496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1.2434638974822811</v>
      </c>
      <c r="I137" s="4">
        <f>'1'!I137</f>
        <v>0.74607833848936878</v>
      </c>
      <c r="J137" s="4">
        <f>'1'!J137</f>
        <v>2.4183375496075645</v>
      </c>
      <c r="K137" s="4">
        <f>'1'!K137</f>
        <v>0.97586377298913696</v>
      </c>
      <c r="L137" s="4">
        <f>'1'!L137</f>
        <v>1.38804092945669</v>
      </c>
      <c r="M137" s="4">
        <f>'1'!M137</f>
        <v>0.99477111798582496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1.7350511618208624</v>
      </c>
      <c r="S137" s="4">
        <f>'1'!S137</f>
        <v>1.0410306970925176</v>
      </c>
      <c r="T137" s="4">
        <f>'1'!T137</f>
        <v>1.2434638974822811</v>
      </c>
      <c r="U137" s="4">
        <f>'1'!U137</f>
        <v>0.74607833848936878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0.99484200389702504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1.2435525048712812</v>
      </c>
      <c r="I138" s="4">
        <f>'1'!I138</f>
        <v>0.74613150292276875</v>
      </c>
      <c r="J138" s="4">
        <f>'1'!J138</f>
        <v>2.3900986068174332</v>
      </c>
      <c r="K138" s="4">
        <f>'1'!K138</f>
        <v>0.96446860556890901</v>
      </c>
      <c r="L138" s="4">
        <f>'1'!L138</f>
        <v>1.3881398391900834</v>
      </c>
      <c r="M138" s="4">
        <f>'1'!M138</f>
        <v>0.99484200389702504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1.7351747989876043</v>
      </c>
      <c r="S138" s="4">
        <f>'1'!S138</f>
        <v>1.0411048793925626</v>
      </c>
      <c r="T138" s="4">
        <f>'1'!T138</f>
        <v>1.2435525048712812</v>
      </c>
      <c r="U138" s="4">
        <f>'1'!U138</f>
        <v>0.74613150292276875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0.99415783061503005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1.2426972882687877</v>
      </c>
      <c r="I139" s="4">
        <f>'1'!I139</f>
        <v>0.74561837296127254</v>
      </c>
      <c r="J139" s="4">
        <f>'1'!J139</f>
        <v>2.365539561218398</v>
      </c>
      <c r="K139" s="4">
        <f>'1'!K139</f>
        <v>0.95455837492175399</v>
      </c>
      <c r="L139" s="4">
        <f>'1'!L139</f>
        <v>1.3871851869076843</v>
      </c>
      <c r="M139" s="4">
        <f>'1'!M139</f>
        <v>0.99415783061503005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1.7339814836346055</v>
      </c>
      <c r="S139" s="4">
        <f>'1'!S139</f>
        <v>1.0403888901807632</v>
      </c>
      <c r="T139" s="4">
        <f>'1'!T139</f>
        <v>1.2426972882687877</v>
      </c>
      <c r="U139" s="4">
        <f>'1'!U139</f>
        <v>0.74561837296127254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0.99372357675960798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1.24215447094951</v>
      </c>
      <c r="I140" s="4">
        <f>'1'!I140</f>
        <v>0.74529268256970593</v>
      </c>
      <c r="J140" s="4">
        <f>'1'!J140</f>
        <v>2.3475712017003634</v>
      </c>
      <c r="K140" s="4">
        <f>'1'!K140</f>
        <v>0.947307662085351</v>
      </c>
      <c r="L140" s="4">
        <f>'1'!L140</f>
        <v>1.3865792564436792</v>
      </c>
      <c r="M140" s="4">
        <f>'1'!M140</f>
        <v>0.99372357675960798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1.7332240705545989</v>
      </c>
      <c r="S140" s="4">
        <f>'1'!S140</f>
        <v>1.0399344423327594</v>
      </c>
      <c r="T140" s="4">
        <f>'1'!T140</f>
        <v>1.24215447094951</v>
      </c>
      <c r="U140" s="4">
        <f>'1'!U140</f>
        <v>0.74529268256970593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0.99398350804464497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1.2424793850558062</v>
      </c>
      <c r="I141" s="4">
        <f>'1'!I141</f>
        <v>0.7454876310334837</v>
      </c>
      <c r="J141" s="4">
        <f>'1'!J141</f>
        <v>2.3265736380050699</v>
      </c>
      <c r="K141" s="4">
        <f>'1'!K141</f>
        <v>0.93883458448102997</v>
      </c>
      <c r="L141" s="4">
        <f>'1'!L141</f>
        <v>1.3869419481784453</v>
      </c>
      <c r="M141" s="4">
        <f>'1'!M141</f>
        <v>0.99398350804464497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1.7336774352230566</v>
      </c>
      <c r="S141" s="4">
        <f>'1'!S141</f>
        <v>1.040206461133834</v>
      </c>
      <c r="T141" s="4">
        <f>'1'!T141</f>
        <v>1.2424793850558062</v>
      </c>
      <c r="U141" s="4">
        <f>'1'!U141</f>
        <v>0.7454876310334837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0.99363612769452403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1.242045159618155</v>
      </c>
      <c r="I142" s="4">
        <f>'1'!I142</f>
        <v>0.74522709577089308</v>
      </c>
      <c r="J142" s="4">
        <f>'1'!J142</f>
        <v>2.3005121502273438</v>
      </c>
      <c r="K142" s="4">
        <f>'1'!K142</f>
        <v>0.92831807829825597</v>
      </c>
      <c r="L142" s="4">
        <f>'1'!L142</f>
        <v>1.3864572355291345</v>
      </c>
      <c r="M142" s="4">
        <f>'1'!M142</f>
        <v>0.99363612769452403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1.733071544411418</v>
      </c>
      <c r="S142" s="4">
        <f>'1'!S142</f>
        <v>1.039842926646851</v>
      </c>
      <c r="T142" s="4">
        <f>'1'!T142</f>
        <v>1.242045159618155</v>
      </c>
      <c r="U142" s="4">
        <f>'1'!U142</f>
        <v>0.74522709577089308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0.99376862471942995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1.2422107808992875</v>
      </c>
      <c r="I143" s="4">
        <f>'1'!I143</f>
        <v>0.74532646853957241</v>
      </c>
      <c r="J143" s="4">
        <f>'1'!J143</f>
        <v>2.272268793271579</v>
      </c>
      <c r="K143" s="4">
        <f>'1'!K143</f>
        <v>0.91692112964433303</v>
      </c>
      <c r="L143" s="4">
        <f>'1'!L143</f>
        <v>1.3866421135279781</v>
      </c>
      <c r="M143" s="4">
        <f>'1'!M143</f>
        <v>0.99376862471942995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1.7333026419099726</v>
      </c>
      <c r="S143" s="4">
        <f>'1'!S143</f>
        <v>1.0399815851459835</v>
      </c>
      <c r="T143" s="4">
        <f>'1'!T143</f>
        <v>1.2422107808992875</v>
      </c>
      <c r="U143" s="4">
        <f>'1'!U143</f>
        <v>0.74532646853957241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0.993959675296611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1.2424495941207638</v>
      </c>
      <c r="I144" s="4">
        <f>'1'!I144</f>
        <v>0.74546975647245828</v>
      </c>
      <c r="J144" s="4">
        <f>'1'!J144</f>
        <v>2.2494429855356266</v>
      </c>
      <c r="K144" s="4">
        <f>'1'!K144</f>
        <v>0.90771030675389497</v>
      </c>
      <c r="L144" s="4">
        <f>'1'!L144</f>
        <v>1.3869086934637331</v>
      </c>
      <c r="M144" s="4">
        <f>'1'!M144</f>
        <v>0.993959675296611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1.7336358668296663</v>
      </c>
      <c r="S144" s="4">
        <f>'1'!S144</f>
        <v>1.0401815200978</v>
      </c>
      <c r="T144" s="4">
        <f>'1'!T144</f>
        <v>1.2424495941207638</v>
      </c>
      <c r="U144" s="4">
        <f>'1'!U144</f>
        <v>0.74546975647245828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0.99432329058281399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1.2429041132285175</v>
      </c>
      <c r="I145" s="4">
        <f>'1'!I145</f>
        <v>0.74574246793711052</v>
      </c>
      <c r="J145" s="4">
        <f>'1'!J145</f>
        <v>2.2283223307819413</v>
      </c>
      <c r="K145" s="4">
        <f>'1'!K145</f>
        <v>0.89918755862087396</v>
      </c>
      <c r="L145" s="4">
        <f>'1'!L145</f>
        <v>1.3874160593197582</v>
      </c>
      <c r="M145" s="4">
        <f>'1'!M145</f>
        <v>0.99432329058281399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1.7342700741496977</v>
      </c>
      <c r="S145" s="4">
        <f>'1'!S145</f>
        <v>1.0405620444898187</v>
      </c>
      <c r="T145" s="4">
        <f>'1'!T145</f>
        <v>1.2429041132285175</v>
      </c>
      <c r="U145" s="4">
        <f>'1'!U145</f>
        <v>0.74574246793711052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0.99494061547421098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1.2436757693427638</v>
      </c>
      <c r="I146" s="4">
        <f>'1'!I146</f>
        <v>0.74620546160565826</v>
      </c>
      <c r="J146" s="4">
        <f>'1'!J146</f>
        <v>2.2075305293634555</v>
      </c>
      <c r="K146" s="4">
        <f>'1'!K146</f>
        <v>0.890797511589277</v>
      </c>
      <c r="L146" s="4">
        <f>'1'!L146</f>
        <v>1.3882774355705749</v>
      </c>
      <c r="M146" s="4">
        <f>'1'!M146</f>
        <v>0.99494061547421098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1.7353467944632186</v>
      </c>
      <c r="S146" s="4">
        <f>'1'!S146</f>
        <v>1.0412080766779312</v>
      </c>
      <c r="T146" s="4">
        <f>'1'!T146</f>
        <v>1.2436757693427638</v>
      </c>
      <c r="U146" s="4">
        <f>'1'!U146</f>
        <v>0.74620546160565826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0.99402455718837202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1.242530696485465</v>
      </c>
      <c r="I147" s="4">
        <f>'1'!I147</f>
        <v>0.74551841789127904</v>
      </c>
      <c r="J147" s="4">
        <f>'1'!J147</f>
        <v>2.1819881697246801</v>
      </c>
      <c r="K147" s="4">
        <f>'1'!K147</f>
        <v>0.88049048747174397</v>
      </c>
      <c r="L147" s="4">
        <f>'1'!L147</f>
        <v>1.3869992255667634</v>
      </c>
      <c r="M147" s="4">
        <f>'1'!M147</f>
        <v>0.99402455718837202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1.7337490319584541</v>
      </c>
      <c r="S147" s="4">
        <f>'1'!S147</f>
        <v>1.0402494191750726</v>
      </c>
      <c r="T147" s="4">
        <f>'1'!T147</f>
        <v>1.242530696485465</v>
      </c>
      <c r="U147" s="4">
        <f>'1'!U147</f>
        <v>0.74551841789127904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0.99369025840294301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1.2421128230036786</v>
      </c>
      <c r="I148" s="4">
        <f>'1'!I148</f>
        <v>0.74526769380220725</v>
      </c>
      <c r="J148" s="4">
        <f>'1'!J148</f>
        <v>2.1536797249829269</v>
      </c>
      <c r="K148" s="4">
        <f>'1'!K148</f>
        <v>0.86906727415827401</v>
      </c>
      <c r="L148" s="4">
        <f>'1'!L148</f>
        <v>1.3865327661084481</v>
      </c>
      <c r="M148" s="4">
        <f>'1'!M148</f>
        <v>0.99369025840294301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1.7331659576355603</v>
      </c>
      <c r="S148" s="4">
        <f>'1'!S148</f>
        <v>1.039899574581336</v>
      </c>
      <c r="T148" s="4">
        <f>'1'!T148</f>
        <v>1.2421128230036786</v>
      </c>
      <c r="U148" s="4">
        <f>'1'!U148</f>
        <v>0.74526769380220725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0.99357158896859599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1.2419644862107451</v>
      </c>
      <c r="I149" s="4">
        <f>'1'!I149</f>
        <v>0.74517869172644702</v>
      </c>
      <c r="J149" s="4">
        <f>'1'!J149</f>
        <v>2.1262971784774796</v>
      </c>
      <c r="K149" s="4">
        <f>'1'!K149</f>
        <v>0.85801768550544399</v>
      </c>
      <c r="L149" s="4">
        <f>'1'!L149</f>
        <v>1.3863671822580821</v>
      </c>
      <c r="M149" s="4">
        <f>'1'!M149</f>
        <v>0.99357158896859599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1.7329589778226027</v>
      </c>
      <c r="S149" s="4">
        <f>'1'!S149</f>
        <v>1.0397753866935615</v>
      </c>
      <c r="T149" s="4">
        <f>'1'!T149</f>
        <v>1.2419644862107451</v>
      </c>
      <c r="U149" s="4">
        <f>'1'!U149</f>
        <v>0.74517869172644702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0.99349805318752205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1.2418725664844026</v>
      </c>
      <c r="I150" s="4">
        <f>'1'!I150</f>
        <v>0.74512353989064151</v>
      </c>
      <c r="J150" s="4">
        <f>'1'!J150</f>
        <v>2.1006660911328012</v>
      </c>
      <c r="K150" s="4">
        <f>'1'!K150</f>
        <v>0.84767485738947201</v>
      </c>
      <c r="L150" s="4">
        <f>'1'!L150</f>
        <v>1.3862645750632563</v>
      </c>
      <c r="M150" s="4">
        <f>'1'!M150</f>
        <v>0.99349805318752205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1.7328307188290704</v>
      </c>
      <c r="S150" s="4">
        <f>'1'!S150</f>
        <v>1.0396984312974422</v>
      </c>
      <c r="T150" s="4">
        <f>'1'!T150</f>
        <v>1.2418725664844026</v>
      </c>
      <c r="U150" s="4">
        <f>'1'!U150</f>
        <v>0.74512353989064151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0.99335683765928995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1.2416960470741125</v>
      </c>
      <c r="I151" s="4">
        <f>'1'!I151</f>
        <v>0.74501762824446749</v>
      </c>
      <c r="J151" s="4">
        <f>'1'!J151</f>
        <v>2.0651252810975795</v>
      </c>
      <c r="K151" s="4">
        <f>'1'!K151</f>
        <v>0.83333319156962404</v>
      </c>
      <c r="L151" s="4">
        <f>'1'!L151</f>
        <v>1.3860675318142948</v>
      </c>
      <c r="M151" s="4">
        <f>'1'!M151</f>
        <v>0.99335683765928995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1.7325844147678684</v>
      </c>
      <c r="S151" s="4">
        <f>'1'!S151</f>
        <v>1.0395506488607211</v>
      </c>
      <c r="T151" s="4">
        <f>'1'!T151</f>
        <v>1.2416960470741125</v>
      </c>
      <c r="U151" s="4">
        <f>'1'!U151</f>
        <v>0.74501762824446749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0.99400588116803201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1.24250735146004</v>
      </c>
      <c r="I152" s="4">
        <f>'1'!I152</f>
        <v>0.74550441087602404</v>
      </c>
      <c r="J152" s="4">
        <f>'1'!J152</f>
        <v>2.0333818486172106</v>
      </c>
      <c r="K152" s="4">
        <f>'1'!K152</f>
        <v>0.82052386898645302</v>
      </c>
      <c r="L152" s="4">
        <f>'1'!L152</f>
        <v>1.3869731662249081</v>
      </c>
      <c r="M152" s="4">
        <f>'1'!M152</f>
        <v>0.99400588116803201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1.733716457781135</v>
      </c>
      <c r="S152" s="4">
        <f>'1'!S152</f>
        <v>1.0402298746686811</v>
      </c>
      <c r="T152" s="4">
        <f>'1'!T152</f>
        <v>1.24250735146004</v>
      </c>
      <c r="U152" s="4">
        <f>'1'!U152</f>
        <v>0.74550441087602404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0.99394879993278196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1.2424359999159775</v>
      </c>
      <c r="I153" s="4">
        <f>'1'!I153</f>
        <v>0.7454615999495865</v>
      </c>
      <c r="J153" s="4">
        <f>'1'!J153</f>
        <v>2.0000349658740015</v>
      </c>
      <c r="K153" s="4">
        <f>'1'!K153</f>
        <v>0.80706751140870503</v>
      </c>
      <c r="L153" s="4">
        <f>'1'!L153</f>
        <v>1.3868935186663909</v>
      </c>
      <c r="M153" s="4">
        <f>'1'!M153</f>
        <v>0.99394879993278196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1.7336168983329885</v>
      </c>
      <c r="S153" s="4">
        <f>'1'!S153</f>
        <v>1.0401701389997933</v>
      </c>
      <c r="T153" s="4">
        <f>'1'!T153</f>
        <v>1.2424359999159775</v>
      </c>
      <c r="U153" s="4">
        <f>'1'!U153</f>
        <v>0.7454615999495865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0.99388188751698403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1.24235235939623</v>
      </c>
      <c r="I154" s="4">
        <f>'1'!I154</f>
        <v>0.74541141563773805</v>
      </c>
      <c r="J154" s="4">
        <f>'1'!J154</f>
        <v>1.96390980875218</v>
      </c>
      <c r="K154" s="4">
        <f>'1'!K154</f>
        <v>0.79249004593683703</v>
      </c>
      <c r="L154" s="4">
        <f>'1'!L154</f>
        <v>1.3868001532980794</v>
      </c>
      <c r="M154" s="4">
        <f>'1'!M154</f>
        <v>0.99388188751698403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1.7335001916225992</v>
      </c>
      <c r="S154" s="4">
        <f>'1'!S154</f>
        <v>1.0401001149735596</v>
      </c>
      <c r="T154" s="4">
        <f>'1'!T154</f>
        <v>1.24235235939623</v>
      </c>
      <c r="U154" s="4">
        <f>'1'!U154</f>
        <v>0.74541141563773805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0.99399676468049603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1.2424959558506201</v>
      </c>
      <c r="I155" s="4">
        <f>'1'!I155</f>
        <v>0.74549757351037205</v>
      </c>
      <c r="J155" s="4">
        <f>'1'!J155</f>
        <v>1.9211465535034602</v>
      </c>
      <c r="K155" s="4">
        <f>'1'!K155</f>
        <v>0.77523393062775403</v>
      </c>
      <c r="L155" s="4">
        <f>'1'!L155</f>
        <v>1.386960445652704</v>
      </c>
      <c r="M155" s="4">
        <f>'1'!M155</f>
        <v>0.99399676468049603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1.7337005570658801</v>
      </c>
      <c r="S155" s="4">
        <f>'1'!S155</f>
        <v>1.040220334239528</v>
      </c>
      <c r="T155" s="4">
        <f>'1'!T155</f>
        <v>1.2424959558506201</v>
      </c>
      <c r="U155" s="4">
        <f>'1'!U155</f>
        <v>0.74549757351037205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0.99409567344735394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1.2426195918091925</v>
      </c>
      <c r="I156" s="4">
        <f>'1'!I156</f>
        <v>0.74557175508551543</v>
      </c>
      <c r="J156" s="4">
        <f>'1'!J156</f>
        <v>1.8780878624681188</v>
      </c>
      <c r="K156" s="4">
        <f>'1'!K156</f>
        <v>0.75785859909037601</v>
      </c>
      <c r="L156" s="4">
        <f>'1'!L156</f>
        <v>1.3870984567129354</v>
      </c>
      <c r="M156" s="4">
        <f>'1'!M156</f>
        <v>0.99409567344735394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1.7338730708911694</v>
      </c>
      <c r="S156" s="4">
        <f>'1'!S156</f>
        <v>1.0403238425347014</v>
      </c>
      <c r="T156" s="4">
        <f>'1'!T156</f>
        <v>1.2426195918091925</v>
      </c>
      <c r="U156" s="4">
        <f>'1'!U156</f>
        <v>0.74557175508551543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0.99444502696547399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1.2430562837068424</v>
      </c>
      <c r="I157" s="4">
        <f>'1'!I157</f>
        <v>0.74583377022410546</v>
      </c>
      <c r="J157" s="4">
        <f>'1'!J157</f>
        <v>1.8379952816895044</v>
      </c>
      <c r="K157" s="4">
        <f>'1'!K157</f>
        <v>0.74168017223931904</v>
      </c>
      <c r="L157" s="4">
        <f>'1'!L157</f>
        <v>1.387585922596527</v>
      </c>
      <c r="M157" s="4">
        <f>'1'!M157</f>
        <v>0.99444502696547399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1.7344824032456587</v>
      </c>
      <c r="S157" s="4">
        <f>'1'!S157</f>
        <v>1.0406894419473953</v>
      </c>
      <c r="T157" s="4">
        <f>'1'!T157</f>
        <v>1.2430562837068424</v>
      </c>
      <c r="U157" s="4">
        <f>'1'!U157</f>
        <v>0.74583377022410546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0.99478680219543003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1.2434835027442874</v>
      </c>
      <c r="I158" s="4">
        <f>'1'!I158</f>
        <v>0.74609010164657252</v>
      </c>
      <c r="J158" s="4">
        <f>'1'!J158</f>
        <v>1.7995016556862788</v>
      </c>
      <c r="K158" s="4">
        <f>'1'!K158</f>
        <v>0.72614696633361897</v>
      </c>
      <c r="L158" s="4">
        <f>'1'!L158</f>
        <v>1.3880628142143838</v>
      </c>
      <c r="M158" s="4">
        <f>'1'!M158</f>
        <v>0.99478680219543003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1.7350785177679797</v>
      </c>
      <c r="S158" s="4">
        <f>'1'!S158</f>
        <v>1.0410471106607879</v>
      </c>
      <c r="T158" s="4">
        <f>'1'!T158</f>
        <v>1.2434835027442874</v>
      </c>
      <c r="U158" s="4">
        <f>'1'!U158</f>
        <v>0.74609010164657252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0.993731667018251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1.2421645837728137</v>
      </c>
      <c r="I159" s="4">
        <f>'1'!I159</f>
        <v>0.7452987502636883</v>
      </c>
      <c r="J159" s="4">
        <f>'1'!J159</f>
        <v>1.7638826151001672</v>
      </c>
      <c r="K159" s="4">
        <f>'1'!K159</f>
        <v>0.71177373239766295</v>
      </c>
      <c r="L159" s="4">
        <f>'1'!L159</f>
        <v>1.386590545080757</v>
      </c>
      <c r="M159" s="4">
        <f>'1'!M159</f>
        <v>0.993731667018251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1.7332381813509463</v>
      </c>
      <c r="S159" s="4">
        <f>'1'!S159</f>
        <v>1.0399429088105676</v>
      </c>
      <c r="T159" s="4">
        <f>'1'!T159</f>
        <v>1.2421645837728137</v>
      </c>
      <c r="U159" s="4">
        <f>'1'!U159</f>
        <v>0.7452987502636883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0.99398553060930595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1.2424819132616325</v>
      </c>
      <c r="I160" s="4">
        <f>'1'!I160</f>
        <v>0.7454891479569794</v>
      </c>
      <c r="J160" s="4">
        <f>'1'!J160</f>
        <v>1.7282027415854144</v>
      </c>
      <c r="K160" s="4">
        <f>'1'!K160</f>
        <v>0.69737595075070802</v>
      </c>
      <c r="L160" s="4">
        <f>'1'!L160</f>
        <v>1.3869447703377151</v>
      </c>
      <c r="M160" s="4">
        <f>'1'!M160</f>
        <v>0.99398553060930595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1.7336809629221439</v>
      </c>
      <c r="S160" s="4">
        <f>'1'!S160</f>
        <v>1.0402085777532863</v>
      </c>
      <c r="T160" s="4">
        <f>'1'!T160</f>
        <v>1.2424819132616325</v>
      </c>
      <c r="U160" s="4">
        <f>'1'!U160</f>
        <v>0.7454891479569794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0.99463683336839803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1.2432960417104975</v>
      </c>
      <c r="I161" s="4">
        <f>'1'!I161</f>
        <v>0.7459776250262985</v>
      </c>
      <c r="J161" s="4">
        <f>'1'!J161</f>
        <v>1.6938717485836068</v>
      </c>
      <c r="K161" s="4">
        <f>'1'!K161</f>
        <v>0.68352247840701297</v>
      </c>
      <c r="L161" s="4">
        <f>'1'!L161</f>
        <v>1.3878535571638932</v>
      </c>
      <c r="M161" s="4">
        <f>'1'!M161</f>
        <v>0.99463683336839803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1.7348169464548666</v>
      </c>
      <c r="S161" s="4">
        <f>'1'!S161</f>
        <v>1.0408901678729199</v>
      </c>
      <c r="T161" s="4">
        <f>'1'!T161</f>
        <v>1.2432960417104975</v>
      </c>
      <c r="U161" s="4">
        <f>'1'!U161</f>
        <v>0.7459776250262985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0.99447503273176596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1.2430937909147075</v>
      </c>
      <c r="I162" s="4">
        <f>'1'!I162</f>
        <v>0.74585627454882442</v>
      </c>
      <c r="J162" s="4">
        <f>'1'!J162</f>
        <v>1.6577538946640855</v>
      </c>
      <c r="K162" s="4">
        <f>'1'!K162</f>
        <v>0.66894795997227496</v>
      </c>
      <c r="L162" s="4">
        <f>'1'!L162</f>
        <v>1.3876277907519046</v>
      </c>
      <c r="M162" s="4">
        <f>'1'!M162</f>
        <v>0.99447503273176596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1.7345347384398808</v>
      </c>
      <c r="S162" s="4">
        <f>'1'!S162</f>
        <v>1.0407208430639283</v>
      </c>
      <c r="T162" s="4">
        <f>'1'!T162</f>
        <v>1.2430937909147075</v>
      </c>
      <c r="U162" s="4">
        <f>'1'!U162</f>
        <v>0.74585627454882442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0.99452231941758196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1.2431528992719774</v>
      </c>
      <c r="I163" s="4">
        <f>'1'!I163</f>
        <v>0.74589173956318644</v>
      </c>
      <c r="J163" s="4">
        <f>'1'!J163</f>
        <v>1.6189483225767476</v>
      </c>
      <c r="K163" s="4">
        <f>'1'!K163</f>
        <v>0.653288875492403</v>
      </c>
      <c r="L163" s="4">
        <f>'1'!L163</f>
        <v>1.3876937716133755</v>
      </c>
      <c r="M163" s="4">
        <f>'1'!M163</f>
        <v>0.99452231941758196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1.7346172145167194</v>
      </c>
      <c r="S163" s="4">
        <f>'1'!S163</f>
        <v>1.0407703287100316</v>
      </c>
      <c r="T163" s="4">
        <f>'1'!T163</f>
        <v>1.2431528992719774</v>
      </c>
      <c r="U163" s="4">
        <f>'1'!U163</f>
        <v>0.74589173956318644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0.99458678319602101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1.2432334789950263</v>
      </c>
      <c r="I164" s="4">
        <f>'1'!I164</f>
        <v>0.74594008739701578</v>
      </c>
      <c r="J164" s="4">
        <f>'1'!J164</f>
        <v>1.5844400013760545</v>
      </c>
      <c r="K164" s="4">
        <f>'1'!K164</f>
        <v>0.63936384648564004</v>
      </c>
      <c r="L164" s="4">
        <f>'1'!L164</f>
        <v>1.3877837203074248</v>
      </c>
      <c r="M164" s="4">
        <f>'1'!M164</f>
        <v>0.99458678319602101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1.7347296503842811</v>
      </c>
      <c r="S164" s="4">
        <f>'1'!S164</f>
        <v>1.0408377902305685</v>
      </c>
      <c r="T164" s="4">
        <f>'1'!T164</f>
        <v>1.2432334789950263</v>
      </c>
      <c r="U164" s="4">
        <f>'1'!U164</f>
        <v>0.74594008739701578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0.994866109675554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1.2435826370944425</v>
      </c>
      <c r="I165" s="4">
        <f>'1'!I165</f>
        <v>0.7461495822566655</v>
      </c>
      <c r="J165" s="4">
        <f>'1'!J165</f>
        <v>1.5570274703575651</v>
      </c>
      <c r="K165" s="4">
        <f>'1'!K165</f>
        <v>0.62830215828118496</v>
      </c>
      <c r="L165" s="4">
        <f>'1'!L165</f>
        <v>1.3881734748743424</v>
      </c>
      <c r="M165" s="4">
        <f>'1'!M165</f>
        <v>0.994866109675554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1.735216843592928</v>
      </c>
      <c r="S165" s="4">
        <f>'1'!S165</f>
        <v>1.0411301061557567</v>
      </c>
      <c r="T165" s="4">
        <f>'1'!T165</f>
        <v>1.2435826370944425</v>
      </c>
      <c r="U165" s="4">
        <f>'1'!U165</f>
        <v>0.7461495822566655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0.99562906237073501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1.2445363279634187</v>
      </c>
      <c r="I166" s="4">
        <f>'1'!I166</f>
        <v>0.74672179677805128</v>
      </c>
      <c r="J166" s="4">
        <f>'1'!J166</f>
        <v>1.528991988089653</v>
      </c>
      <c r="K166" s="4">
        <f>'1'!K166</f>
        <v>0.61698909261424595</v>
      </c>
      <c r="L166" s="4">
        <f>'1'!L166</f>
        <v>1.3892380509853728</v>
      </c>
      <c r="M166" s="4">
        <f>'1'!M166</f>
        <v>0.99562906237073501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1.736547563731716</v>
      </c>
      <c r="S166" s="4">
        <f>'1'!S166</f>
        <v>1.0419285382390295</v>
      </c>
      <c r="T166" s="4">
        <f>'1'!T166</f>
        <v>1.2445363279634187</v>
      </c>
      <c r="U166" s="4">
        <f>'1'!U166</f>
        <v>0.74672179677805128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0.99486346893430899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1.2435793361678862</v>
      </c>
      <c r="I167" s="4">
        <f>'1'!I167</f>
        <v>0.7461476017007318</v>
      </c>
      <c r="J167" s="4">
        <f>'1'!J167</f>
        <v>1.4970787544334518</v>
      </c>
      <c r="K167" s="4">
        <f>'1'!K167</f>
        <v>0.60411125072278704</v>
      </c>
      <c r="L167" s="4">
        <f>'1'!L167</f>
        <v>1.3881697901504237</v>
      </c>
      <c r="M167" s="4">
        <f>'1'!M167</f>
        <v>0.99486346893430899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1.7352122376880297</v>
      </c>
      <c r="S167" s="4">
        <f>'1'!S167</f>
        <v>1.0411273426128178</v>
      </c>
      <c r="T167" s="4">
        <f>'1'!T167</f>
        <v>1.2435793361678862</v>
      </c>
      <c r="U167" s="4">
        <f>'1'!U167</f>
        <v>0.7461476017007318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0.99392630739291998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1.2424078842411499</v>
      </c>
      <c r="I168" s="4">
        <f>'1'!I168</f>
        <v>0.74544473054468996</v>
      </c>
      <c r="J168" s="4">
        <f>'1'!J168</f>
        <v>1.4660278592450362</v>
      </c>
      <c r="K168" s="4">
        <f>'1'!K168</f>
        <v>0.59158138542826899</v>
      </c>
      <c r="L168" s="4">
        <f>'1'!L168</f>
        <v>1.3868621339937044</v>
      </c>
      <c r="M168" s="4">
        <f>'1'!M168</f>
        <v>0.99392630739291998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1.7335776674921304</v>
      </c>
      <c r="S168" s="4">
        <f>'1'!S168</f>
        <v>1.0401466004952784</v>
      </c>
      <c r="T168" s="4">
        <f>'1'!T168</f>
        <v>1.2424078842411499</v>
      </c>
      <c r="U168" s="4">
        <f>'1'!U168</f>
        <v>0.74544473054468996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0.99435881702937801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1.2429485212867224</v>
      </c>
      <c r="I169" s="4">
        <f>'1'!I169</f>
        <v>0.7457691127720335</v>
      </c>
      <c r="J169" s="4">
        <f>'1'!J169</f>
        <v>1.4381935439128002</v>
      </c>
      <c r="K169" s="4">
        <f>'1'!K169</f>
        <v>0.580349495991208</v>
      </c>
      <c r="L169" s="4">
        <f>'1'!L169</f>
        <v>1.3874656306844846</v>
      </c>
      <c r="M169" s="4">
        <f>'1'!M169</f>
        <v>0.99435881702937801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1.7343320383556058</v>
      </c>
      <c r="S169" s="4">
        <f>'1'!S169</f>
        <v>1.0405992230133634</v>
      </c>
      <c r="T169" s="4">
        <f>'1'!T169</f>
        <v>1.2429485212867224</v>
      </c>
      <c r="U169" s="4">
        <f>'1'!U169</f>
        <v>0.7457691127720335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0.99415986548108204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1.2426998318513525</v>
      </c>
      <c r="I170" s="4">
        <f>'1'!I170</f>
        <v>0.7456198991108115</v>
      </c>
      <c r="J170" s="4">
        <f>'1'!J170</f>
        <v>1.4130536108056841</v>
      </c>
      <c r="K170" s="4">
        <f>'1'!K170</f>
        <v>0.57020486172433904</v>
      </c>
      <c r="L170" s="4">
        <f>'1'!L170</f>
        <v>1.3871880262315399</v>
      </c>
      <c r="M170" s="4">
        <f>'1'!M170</f>
        <v>0.99415986548108204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1.7339850327894248</v>
      </c>
      <c r="S170" s="4">
        <f>'1'!S170</f>
        <v>1.040391019673655</v>
      </c>
      <c r="T170" s="4">
        <f>'1'!T170</f>
        <v>1.2426998318513525</v>
      </c>
      <c r="U170" s="4">
        <f>'1'!U170</f>
        <v>0.7456198991108115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0.99391710653506504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1.2423963831688314</v>
      </c>
      <c r="I171" s="4">
        <f>'1'!I171</f>
        <v>0.74543782990129881</v>
      </c>
      <c r="J171" s="4">
        <f>'1'!J171</f>
        <v>1.3907308412828738</v>
      </c>
      <c r="K171" s="4">
        <f>'1'!K171</f>
        <v>0.56119702818446304</v>
      </c>
      <c r="L171" s="4">
        <f>'1'!L171</f>
        <v>1.3868492956964742</v>
      </c>
      <c r="M171" s="4">
        <f>'1'!M171</f>
        <v>0.99391710653506504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1.7335616196205927</v>
      </c>
      <c r="S171" s="4">
        <f>'1'!S171</f>
        <v>1.0401369717723556</v>
      </c>
      <c r="T171" s="4">
        <f>'1'!T171</f>
        <v>1.2423963831688314</v>
      </c>
      <c r="U171" s="4">
        <f>'1'!U171</f>
        <v>0.74543782990129881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0.99311065361627704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1.2413883170203464</v>
      </c>
      <c r="I172" s="4">
        <f>'1'!I172</f>
        <v>0.74483299021220772</v>
      </c>
      <c r="J172" s="4">
        <f>'1'!J172</f>
        <v>1.3661503413810496</v>
      </c>
      <c r="K172" s="4">
        <f>'1'!K172</f>
        <v>0.55127814015328402</v>
      </c>
      <c r="L172" s="4">
        <f>'1'!L172</f>
        <v>1.385724022114724</v>
      </c>
      <c r="M172" s="4">
        <f>'1'!M172</f>
        <v>0.99311065361627704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1.732155027643405</v>
      </c>
      <c r="S172" s="4">
        <f>'1'!S172</f>
        <v>1.039293016586043</v>
      </c>
      <c r="T172" s="4">
        <f>'1'!T172</f>
        <v>1.2413883170203464</v>
      </c>
      <c r="U172" s="4">
        <f>'1'!U172</f>
        <v>0.74483299021220772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0.99336527198044799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1.2417065899755599</v>
      </c>
      <c r="I173" s="4">
        <f>'1'!I173</f>
        <v>0.74502395398533605</v>
      </c>
      <c r="J173" s="4">
        <f>'1'!J173</f>
        <v>1.3456043366536885</v>
      </c>
      <c r="K173" s="4">
        <f>'1'!K173</f>
        <v>0.54298727864954199</v>
      </c>
      <c r="L173" s="4">
        <f>'1'!L173</f>
        <v>1.386079300534524</v>
      </c>
      <c r="M173" s="4">
        <f>'1'!M173</f>
        <v>0.99336527198044799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1.732599125668155</v>
      </c>
      <c r="S173" s="4">
        <f>'1'!S173</f>
        <v>1.039559475400893</v>
      </c>
      <c r="T173" s="4">
        <f>'1'!T173</f>
        <v>1.2417065899755599</v>
      </c>
      <c r="U173" s="4">
        <f>'1'!U173</f>
        <v>0.74502395398533605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0.99427997396774204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1.2428499674596776</v>
      </c>
      <c r="I174" s="4">
        <f>'1'!I174</f>
        <v>0.7457099804758065</v>
      </c>
      <c r="J174" s="4">
        <f>'1'!J174</f>
        <v>1.321117262273416</v>
      </c>
      <c r="K174" s="4">
        <f>'1'!K174</f>
        <v>0.53310609031085199</v>
      </c>
      <c r="L174" s="4">
        <f>'1'!L174</f>
        <v>1.3873556180448174</v>
      </c>
      <c r="M174" s="4">
        <f>'1'!M174</f>
        <v>0.99427997396774204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1.7341945225560218</v>
      </c>
      <c r="S174" s="4">
        <f>'1'!S174</f>
        <v>1.0405167135336131</v>
      </c>
      <c r="T174" s="4">
        <f>'1'!T174</f>
        <v>1.2428499674596776</v>
      </c>
      <c r="U174" s="4">
        <f>'1'!U174</f>
        <v>0.7457099804758065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0.99418402313816101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1.2427300289227012</v>
      </c>
      <c r="I175" s="4">
        <f>'1'!I175</f>
        <v>0.74563801735362079</v>
      </c>
      <c r="J175" s="4">
        <f>'1'!J175</f>
        <v>1.2991720642351161</v>
      </c>
      <c r="K175" s="4">
        <f>'1'!K175</f>
        <v>0.52425061694646402</v>
      </c>
      <c r="L175" s="4">
        <f>'1'!L175</f>
        <v>1.3872217343038584</v>
      </c>
      <c r="M175" s="4">
        <f>'1'!M175</f>
        <v>0.99418402313816101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1.7340271678798231</v>
      </c>
      <c r="S175" s="4">
        <f>'1'!S175</f>
        <v>1.0404163007278937</v>
      </c>
      <c r="T175" s="4">
        <f>'1'!T175</f>
        <v>1.2427300289227012</v>
      </c>
      <c r="U175" s="4">
        <f>'1'!U175</f>
        <v>0.74563801735362079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0.99426531964473397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1.2428316495559175</v>
      </c>
      <c r="I176" s="4">
        <f>'1'!I176</f>
        <v>0.74569898973355042</v>
      </c>
      <c r="J176" s="4">
        <f>'1'!J176</f>
        <v>1.2807853825932538</v>
      </c>
      <c r="K176" s="4">
        <f>'1'!K176</f>
        <v>0.51683109996353105</v>
      </c>
      <c r="L176" s="4">
        <f>'1'!L176</f>
        <v>1.3873351703259793</v>
      </c>
      <c r="M176" s="4">
        <f>'1'!M176</f>
        <v>0.99426531964473397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1.7341689629074741</v>
      </c>
      <c r="S176" s="4">
        <f>'1'!S176</f>
        <v>1.0405013777444845</v>
      </c>
      <c r="T176" s="4">
        <f>'1'!T176</f>
        <v>1.2428316495559175</v>
      </c>
      <c r="U176" s="4">
        <f>'1'!U176</f>
        <v>0.74569898973355042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0.99393469639148002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1.2424183704893501</v>
      </c>
      <c r="I177" s="4">
        <f>'1'!I177</f>
        <v>0.74545102229361004</v>
      </c>
      <c r="J177" s="4">
        <f>'1'!J177</f>
        <v>1.2635611477995203</v>
      </c>
      <c r="K177" s="4">
        <f>'1'!K177</f>
        <v>0.50988066132216303</v>
      </c>
      <c r="L177" s="4">
        <f>'1'!L177</f>
        <v>1.3868738394736364</v>
      </c>
      <c r="M177" s="4">
        <f>'1'!M177</f>
        <v>0.99393469639148002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1.7335922993420456</v>
      </c>
      <c r="S177" s="4">
        <f>'1'!S177</f>
        <v>1.0401553796052272</v>
      </c>
      <c r="T177" s="4">
        <f>'1'!T177</f>
        <v>1.2424183704893501</v>
      </c>
      <c r="U177" s="4">
        <f>'1'!U177</f>
        <v>0.74545102229361004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0.99449251954647999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1.2431156494330999</v>
      </c>
      <c r="I178" s="4">
        <f>'1'!I178</f>
        <v>0.74586938965986005</v>
      </c>
      <c r="J178" s="4">
        <f>'1'!J178</f>
        <v>1.2501936424371678</v>
      </c>
      <c r="K178" s="4">
        <f>'1'!K178</f>
        <v>0.50448651598439798</v>
      </c>
      <c r="L178" s="4">
        <f>'1'!L178</f>
        <v>1.3876521907511707</v>
      </c>
      <c r="M178" s="4">
        <f>'1'!M178</f>
        <v>0.99449251954647999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1.7345652384389634</v>
      </c>
      <c r="S178" s="4">
        <f>'1'!S178</f>
        <v>1.0407391430633781</v>
      </c>
      <c r="T178" s="4">
        <f>'1'!T178</f>
        <v>1.2431156494330999</v>
      </c>
      <c r="U178" s="4">
        <f>'1'!U178</f>
        <v>0.74586938965986005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0.99532509641052802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1.24415637051316</v>
      </c>
      <c r="I179" s="4">
        <f>'1'!I179</f>
        <v>0.74649382230789607</v>
      </c>
      <c r="J179" s="4">
        <f>'1'!J179</f>
        <v>1.237030327131815</v>
      </c>
      <c r="K179" s="4">
        <f>'1'!K179</f>
        <v>0.49917476678668499</v>
      </c>
      <c r="L179" s="4">
        <f>'1'!L179</f>
        <v>1.3888139160398556</v>
      </c>
      <c r="M179" s="4">
        <f>'1'!M179</f>
        <v>0.99532509641052802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1.7360173950498194</v>
      </c>
      <c r="S179" s="4">
        <f>'1'!S179</f>
        <v>1.0416104370298918</v>
      </c>
      <c r="T179" s="4">
        <f>'1'!T179</f>
        <v>1.24415637051316</v>
      </c>
      <c r="U179" s="4">
        <f>'1'!U179</f>
        <v>0.74649382230789607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0.99458568270081604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1.2432321033760201</v>
      </c>
      <c r="I180" s="4">
        <f>'1'!I180</f>
        <v>0.745939262025612</v>
      </c>
      <c r="J180" s="4">
        <f>'1'!J180</f>
        <v>1.2232360149681616</v>
      </c>
      <c r="K180" s="4">
        <f>'1'!K180</f>
        <v>0.49360839350848101</v>
      </c>
      <c r="L180" s="4">
        <f>'1'!L180</f>
        <v>1.3877821847457668</v>
      </c>
      <c r="M180" s="4">
        <f>'1'!M180</f>
        <v>0.99458568270081604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1.7347277309322084</v>
      </c>
      <c r="S180" s="4">
        <f>'1'!S180</f>
        <v>1.0408366385593251</v>
      </c>
      <c r="T180" s="4">
        <f>'1'!T180</f>
        <v>1.2432321033760201</v>
      </c>
      <c r="U180" s="4">
        <f>'1'!U180</f>
        <v>0.745939262025612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0.99446224506487002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1.2430778063310874</v>
      </c>
      <c r="I181" s="4">
        <f>'1'!I181</f>
        <v>0.74584668379865249</v>
      </c>
      <c r="J181" s="4">
        <f>'1'!J181</f>
        <v>1.2095762583210268</v>
      </c>
      <c r="K181" s="4">
        <f>'1'!K181</f>
        <v>0.48809631697394201</v>
      </c>
      <c r="L181" s="4">
        <f>'1'!L181</f>
        <v>1.3876099476473724</v>
      </c>
      <c r="M181" s="4">
        <f>'1'!M181</f>
        <v>0.99446224506487002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1.7345124345592156</v>
      </c>
      <c r="S181" s="4">
        <f>'1'!S181</f>
        <v>1.0407074607355293</v>
      </c>
      <c r="T181" s="4">
        <f>'1'!T181</f>
        <v>1.2430778063310874</v>
      </c>
      <c r="U181" s="4">
        <f>'1'!U181</f>
        <v>0.74584668379865249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0.99446648039387298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1.2430831004923413</v>
      </c>
      <c r="I182" s="4">
        <f>'1'!I182</f>
        <v>0.74584986029540468</v>
      </c>
      <c r="J182" s="4">
        <f>'1'!J182</f>
        <v>1.199184979577127</v>
      </c>
      <c r="K182" s="4">
        <f>'1'!K182</f>
        <v>0.48390315854457</v>
      </c>
      <c r="L182" s="4">
        <f>'1'!L182</f>
        <v>1.3876158573585609</v>
      </c>
      <c r="M182" s="4">
        <f>'1'!M182</f>
        <v>0.99446648039387298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1.7345198216982012</v>
      </c>
      <c r="S182" s="4">
        <f>'1'!S182</f>
        <v>1.0407118930189205</v>
      </c>
      <c r="T182" s="4">
        <f>'1'!T182</f>
        <v>1.2430831004923413</v>
      </c>
      <c r="U182" s="4">
        <f>'1'!U182</f>
        <v>0.74584986029540468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0.99391479710278496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1.2423934963784813</v>
      </c>
      <c r="I183" s="4">
        <f>'1'!I183</f>
        <v>0.74543609782708875</v>
      </c>
      <c r="J183" s="4">
        <f>'1'!J183</f>
        <v>1.1897667161656231</v>
      </c>
      <c r="K183" s="4">
        <f>'1'!K183</f>
        <v>0.48010263778217799</v>
      </c>
      <c r="L183" s="4">
        <f>'1'!L183</f>
        <v>1.3868460732602066</v>
      </c>
      <c r="M183" s="4">
        <f>'1'!M183</f>
        <v>0.99391479710278496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1.7335575915752583</v>
      </c>
      <c r="S183" s="4">
        <f>'1'!S183</f>
        <v>1.0401345549451548</v>
      </c>
      <c r="T183" s="4">
        <f>'1'!T183</f>
        <v>1.2423934963784813</v>
      </c>
      <c r="U183" s="4">
        <f>'1'!U183</f>
        <v>0.74543609782708875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0.993689139435039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1.2421114242937987</v>
      </c>
      <c r="I184" s="4">
        <f>'1'!I184</f>
        <v>0.74526685457627928</v>
      </c>
      <c r="J184" s="4">
        <f>'1'!J184</f>
        <v>1.182891170471823</v>
      </c>
      <c r="K184" s="4">
        <f>'1'!K184</f>
        <v>0.47732817151166101</v>
      </c>
      <c r="L184" s="4">
        <f>'1'!L184</f>
        <v>1.3865312047711502</v>
      </c>
      <c r="M184" s="4">
        <f>'1'!M184</f>
        <v>0.993689139435039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1.7331640059639377</v>
      </c>
      <c r="S184" s="4">
        <f>'1'!S184</f>
        <v>1.0398984035783627</v>
      </c>
      <c r="T184" s="4">
        <f>'1'!T184</f>
        <v>1.2421114242937987</v>
      </c>
      <c r="U184" s="4">
        <f>'1'!U184</f>
        <v>0.74526685457627928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0.99290450920481499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1.2411306365060186</v>
      </c>
      <c r="I185" s="4">
        <f>'1'!I185</f>
        <v>0.74467838190361124</v>
      </c>
      <c r="J185" s="4">
        <f>'1'!J185</f>
        <v>1.1761641296556271</v>
      </c>
      <c r="K185" s="4">
        <f>'1'!K185</f>
        <v>0.47461363092446701</v>
      </c>
      <c r="L185" s="4">
        <f>'1'!L185</f>
        <v>1.385436381193798</v>
      </c>
      <c r="M185" s="4">
        <f>'1'!M185</f>
        <v>0.99290450920481499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1.7317954764922474</v>
      </c>
      <c r="S185" s="4">
        <f>'1'!S185</f>
        <v>1.0390772858953485</v>
      </c>
      <c r="T185" s="4">
        <f>'1'!T185</f>
        <v>1.2411306365060186</v>
      </c>
      <c r="U185" s="4">
        <f>'1'!U185</f>
        <v>0.74467838190361124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0.991444941079627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1.2393061763495337</v>
      </c>
      <c r="I186" s="4">
        <f>'1'!I186</f>
        <v>0.74358370580972022</v>
      </c>
      <c r="J186" s="4">
        <f>'1'!J186</f>
        <v>1.16892857956079</v>
      </c>
      <c r="K186" s="4">
        <f>'1'!K186</f>
        <v>0.47169389326569999</v>
      </c>
      <c r="L186" s="4">
        <f>'1'!L186</f>
        <v>1.3833997918111132</v>
      </c>
      <c r="M186" s="4">
        <f>'1'!M186</f>
        <v>0.991444941079627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1.7292497397638915</v>
      </c>
      <c r="S186" s="4">
        <f>'1'!S186</f>
        <v>1.0375498438583348</v>
      </c>
      <c r="T186" s="4">
        <f>'1'!T186</f>
        <v>1.2393061763495337</v>
      </c>
      <c r="U186" s="4">
        <f>'1'!U186</f>
        <v>0.74358370580972022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0.98994824374815904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1.2374353046851989</v>
      </c>
      <c r="I187" s="4">
        <f>'1'!I187</f>
        <v>0.74246118281111928</v>
      </c>
      <c r="J187" s="4">
        <f>'1'!J187</f>
        <v>1.1620920506622601</v>
      </c>
      <c r="K187" s="4">
        <f>'1'!K187</f>
        <v>0.46893517131385698</v>
      </c>
      <c r="L187" s="4">
        <f>'1'!L187</f>
        <v>1.3813113946737974</v>
      </c>
      <c r="M187" s="4">
        <f>'1'!M187</f>
        <v>0.98994824374815904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1.7266392433422468</v>
      </c>
      <c r="S187" s="4">
        <f>'1'!S187</f>
        <v>1.0359835460053479</v>
      </c>
      <c r="T187" s="4">
        <f>'1'!T187</f>
        <v>1.2374353046851989</v>
      </c>
      <c r="U187" s="4">
        <f>'1'!U187</f>
        <v>0.74246118281111928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0.98834575358565102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1.2354321919820639</v>
      </c>
      <c r="I188" s="4">
        <f>'1'!I188</f>
        <v>0.74125931518923827</v>
      </c>
      <c r="J188" s="4">
        <f>'1'!J188</f>
        <v>1.1547901545826937</v>
      </c>
      <c r="K188" s="4">
        <f>'1'!K188</f>
        <v>0.46598866127875599</v>
      </c>
      <c r="L188" s="4">
        <f>'1'!L188</f>
        <v>1.3790753808869107</v>
      </c>
      <c r="M188" s="4">
        <f>'1'!M188</f>
        <v>0.98834575358565102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1.7238442261086384</v>
      </c>
      <c r="S188" s="4">
        <f>'1'!S188</f>
        <v>1.034306535665183</v>
      </c>
      <c r="T188" s="4">
        <f>'1'!T188</f>
        <v>1.2354321919820639</v>
      </c>
      <c r="U188" s="4">
        <f>'1'!U188</f>
        <v>0.74125931518923827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0.98564642570669303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1.2320580321333663</v>
      </c>
      <c r="I189" s="4">
        <f>'1'!I189</f>
        <v>0.73923481928001977</v>
      </c>
      <c r="J189" s="4">
        <f>'1'!J189</f>
        <v>1.1445073303431439</v>
      </c>
      <c r="K189" s="4">
        <f>'1'!K189</f>
        <v>0.461839267137719</v>
      </c>
      <c r="L189" s="4">
        <f>'1'!L189</f>
        <v>1.3753089088711132</v>
      </c>
      <c r="M189" s="4">
        <f>'1'!M189</f>
        <v>0.98564642570669303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1.7191361360888915</v>
      </c>
      <c r="S189" s="4">
        <f>'1'!S189</f>
        <v>1.031481681653335</v>
      </c>
      <c r="T189" s="4">
        <f>'1'!T189</f>
        <v>1.2320580321333663</v>
      </c>
      <c r="U189" s="4">
        <f>'1'!U189</f>
        <v>0.73923481928001977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0.98187448310935599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1.2273431038866951</v>
      </c>
      <c r="I190" s="4">
        <f>'1'!I190</f>
        <v>0.73640586233201699</v>
      </c>
      <c r="J190" s="4">
        <f>'1'!J190</f>
        <v>1.1408453532871718</v>
      </c>
      <c r="K190" s="4">
        <f>'1'!K190</f>
        <v>0.46036156161765202</v>
      </c>
      <c r="L190" s="4">
        <f>'1'!L190</f>
        <v>1.3700457778714259</v>
      </c>
      <c r="M190" s="4">
        <f>'1'!M190</f>
        <v>0.98187448310935599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1.7125572223392824</v>
      </c>
      <c r="S190" s="4">
        <f>'1'!S190</f>
        <v>1.0275343334035694</v>
      </c>
      <c r="T190" s="4">
        <f>'1'!T190</f>
        <v>1.2273431038866951</v>
      </c>
      <c r="U190" s="4">
        <f>'1'!U190</f>
        <v>0.73640586233201699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0.97459689725286802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1.2182461215660849</v>
      </c>
      <c r="I191" s="4">
        <f>'1'!I191</f>
        <v>0.73094767293965102</v>
      </c>
      <c r="J191" s="4">
        <f>'1'!J191</f>
        <v>1.1374160383357697</v>
      </c>
      <c r="K191" s="4">
        <f>'1'!K191</f>
        <v>0.45897774146906001</v>
      </c>
      <c r="L191" s="4">
        <f>'1'!L191</f>
        <v>1.3598910931868788</v>
      </c>
      <c r="M191" s="4">
        <f>'1'!M191</f>
        <v>0.97459689725286802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1.6998638664835986</v>
      </c>
      <c r="S191" s="4">
        <f>'1'!S191</f>
        <v>1.0199183198901591</v>
      </c>
      <c r="T191" s="4">
        <f>'1'!T191</f>
        <v>1.2182461215660849</v>
      </c>
      <c r="U191" s="4">
        <f>'1'!U191</f>
        <v>0.73094767293965102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0.96762734798874706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1.2095341849859338</v>
      </c>
      <c r="I192" s="4">
        <f>'1'!I192</f>
        <v>0.72572051099156032</v>
      </c>
      <c r="J192" s="4">
        <f>'1'!J192</f>
        <v>1.1268931664897375</v>
      </c>
      <c r="K192" s="4">
        <f>'1'!K192</f>
        <v>0.45473148170932698</v>
      </c>
      <c r="L192" s="4">
        <f>'1'!L192</f>
        <v>1.3501662233514413</v>
      </c>
      <c r="M192" s="4">
        <f>'1'!M192</f>
        <v>0.96762734798874706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1.6877077791893016</v>
      </c>
      <c r="S192" s="4">
        <f>'1'!S192</f>
        <v>1.012624667513581</v>
      </c>
      <c r="T192" s="4">
        <f>'1'!T192</f>
        <v>1.2095341849859338</v>
      </c>
      <c r="U192" s="4">
        <f>'1'!U192</f>
        <v>0.72572051099156032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0.960111876273399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1.2001398453417487</v>
      </c>
      <c r="I193" s="4">
        <f>'1'!I193</f>
        <v>0.72008390720504922</v>
      </c>
      <c r="J193" s="4">
        <f>'1'!J193</f>
        <v>1.1186307107091502</v>
      </c>
      <c r="K193" s="4">
        <f>'1'!K193</f>
        <v>0.45139736018708199</v>
      </c>
      <c r="L193" s="4">
        <f>'1'!L193</f>
        <v>1.3396796077305546</v>
      </c>
      <c r="M193" s="4">
        <f>'1'!M193</f>
        <v>0.960111876273399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1.6745995096631932</v>
      </c>
      <c r="S193" s="4">
        <f>'1'!S193</f>
        <v>1.0047597057979161</v>
      </c>
      <c r="T193" s="4">
        <f>'1'!T193</f>
        <v>1.2001398453417487</v>
      </c>
      <c r="U193" s="4">
        <f>'1'!U193</f>
        <v>0.72008390720504922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0.95221426077931604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1.190267825974145</v>
      </c>
      <c r="I194" s="4">
        <f>'1'!I194</f>
        <v>0.71416069558448703</v>
      </c>
      <c r="J194" s="4">
        <f>'1'!J194</f>
        <v>1.1144605027001249</v>
      </c>
      <c r="K194" s="4">
        <f>'1'!K194</f>
        <v>0.44971456990724801</v>
      </c>
      <c r="L194" s="4">
        <f>'1'!L194</f>
        <v>1.328659772762794</v>
      </c>
      <c r="M194" s="4">
        <f>'1'!M194</f>
        <v>0.95221426077931604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1.6608247159534926</v>
      </c>
      <c r="S194" s="4">
        <f>'1'!S194</f>
        <v>0.99649482957209545</v>
      </c>
      <c r="T194" s="4">
        <f>'1'!T194</f>
        <v>1.190267825974145</v>
      </c>
      <c r="U194" s="4">
        <f>'1'!U194</f>
        <v>0.71416069558448703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0.93918501443901603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1.17398126804877</v>
      </c>
      <c r="I195" s="4">
        <f>'1'!I195</f>
        <v>0.70438876082926205</v>
      </c>
      <c r="J195" s="4">
        <f>'1'!J195</f>
        <v>1.1021934490238514</v>
      </c>
      <c r="K195" s="4">
        <f>'1'!K195</f>
        <v>0.44476448620783599</v>
      </c>
      <c r="L195" s="4">
        <f>'1'!L195</f>
        <v>1.310479583497822</v>
      </c>
      <c r="M195" s="4">
        <f>'1'!M195</f>
        <v>0.93918501443901603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1.6380994793722774</v>
      </c>
      <c r="S195" s="4">
        <f>'1'!S195</f>
        <v>0.98285968762336651</v>
      </c>
      <c r="T195" s="4">
        <f>'1'!T195</f>
        <v>1.17398126804877</v>
      </c>
      <c r="U195" s="4">
        <f>'1'!U195</f>
        <v>0.70438876082926205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0.93143557639125096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1.1642944704890636</v>
      </c>
      <c r="I196" s="4">
        <f>'1'!I196</f>
        <v>0.69857668229343828</v>
      </c>
      <c r="J196" s="4">
        <f>'1'!J196</f>
        <v>1.0942939140506935</v>
      </c>
      <c r="K196" s="4">
        <f>'1'!K196</f>
        <v>0.44157681292169099</v>
      </c>
      <c r="L196" s="4">
        <f>'1'!L196</f>
        <v>1.299666506000793</v>
      </c>
      <c r="M196" s="4">
        <f>'1'!M196</f>
        <v>0.93143557639125096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1.6245831325009914</v>
      </c>
      <c r="S196" s="4">
        <f>'1'!S196</f>
        <v>0.97474987950059477</v>
      </c>
      <c r="T196" s="4">
        <f>'1'!T196</f>
        <v>1.1642944704890636</v>
      </c>
      <c r="U196" s="4">
        <f>'1'!U196</f>
        <v>0.69857668229343828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Leptosperine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0.79814207873241805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0.99767759841552262</v>
      </c>
      <c r="I6" s="4">
        <f>'1'!I6</f>
        <v>0.59860655904931348</v>
      </c>
      <c r="J6" s="4">
        <f>'1'!J6</f>
        <v>0.44704402347350836</v>
      </c>
      <c r="K6" s="4">
        <f>'1'!K6</f>
        <v>0.39441221450181452</v>
      </c>
      <c r="L6" s="4">
        <f>'1'!L6</f>
        <v>0.79814207873241805</v>
      </c>
      <c r="M6" s="4">
        <f>'1'!M6</f>
        <v>0.78652581989660253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0.99767759841552262</v>
      </c>
      <c r="S6" s="4">
        <f>'1'!S6</f>
        <v>0.59860655904931348</v>
      </c>
      <c r="T6" s="4">
        <f>'1'!T6</f>
        <v>0.98315727487075311</v>
      </c>
      <c r="U6" s="4">
        <f>'1'!U6</f>
        <v>0.58989436492245195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0.78052890710380096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0.75619180301845501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0.72748019467821201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0.69580616547629004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0.66743619961226897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0.64230501281952002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0.61664992075097802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0.59489097354781395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0.57701892581414604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0.56332099778941902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0.55267577344184105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0.54142503023194999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0.53064583890579797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0.52134445664768603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0.51014891605624202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0.49832190956051198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0.48724072609194702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0.47774978789976502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0.46920915315001599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0.462002804823057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0.45613900181900102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0.45505909318587401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0.45482421076558199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0.45861713765488699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0.46755819595438403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0.48040084508666703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0.49807931310602199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0.51966903067235704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0.54228920273242198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0.56663219372699303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0.59538036853253196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0.74422546066566497</v>
      </c>
      <c r="I37" s="4">
        <f>'1'!I37</f>
        <v>0.44653527639939894</v>
      </c>
      <c r="J37" s="4">
        <f>'1'!J37</f>
        <v>0.97933381988481427</v>
      </c>
      <c r="K37" s="4">
        <f>'1'!K37</f>
        <v>0.39518734539094602</v>
      </c>
      <c r="L37" s="4">
        <f>'1'!L37</f>
        <v>0.83075624651372137</v>
      </c>
      <c r="M37" s="4">
        <f>'1'!M37</f>
        <v>0.59538036853253196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1.0384453081421516</v>
      </c>
      <c r="S37" s="4">
        <f>'1'!S37</f>
        <v>0.623067184885291</v>
      </c>
      <c r="T37" s="4">
        <f>'1'!T37</f>
        <v>0.74422546066566497</v>
      </c>
      <c r="U37" s="4">
        <f>'1'!U37</f>
        <v>0.44653527639939894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0.62108866020801901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0.77636082526002381</v>
      </c>
      <c r="I38" s="4">
        <f>'1'!I38</f>
        <v>0.46581649515601425</v>
      </c>
      <c r="J38" s="4">
        <f>'1'!J38</f>
        <v>0.98816438614364333</v>
      </c>
      <c r="K38" s="4">
        <f>'1'!K38</f>
        <v>0.39875071466020701</v>
      </c>
      <c r="L38" s="4">
        <f>'1'!L38</f>
        <v>0.86662797663013114</v>
      </c>
      <c r="M38" s="4">
        <f>'1'!M38</f>
        <v>0.62108866020801901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1.0832849707876639</v>
      </c>
      <c r="S38" s="4">
        <f>'1'!S38</f>
        <v>0.64997098247259832</v>
      </c>
      <c r="T38" s="4">
        <f>'1'!T38</f>
        <v>0.77636082526002381</v>
      </c>
      <c r="U38" s="4">
        <f>'1'!U38</f>
        <v>0.46581649515601425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0.64199231254767297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0.80249039068459127</v>
      </c>
      <c r="I39" s="4">
        <f>'1'!I39</f>
        <v>0.48149423441075473</v>
      </c>
      <c r="J39" s="4">
        <f>'1'!J39</f>
        <v>0.99152175965065237</v>
      </c>
      <c r="K39" s="4">
        <f>'1'!K39</f>
        <v>0.40010550451508697</v>
      </c>
      <c r="L39" s="4">
        <f>'1'!L39</f>
        <v>0.8957956157965371</v>
      </c>
      <c r="M39" s="4">
        <f>'1'!M39</f>
        <v>0.64199231254767297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1.1197445197456715</v>
      </c>
      <c r="S39" s="4">
        <f>'1'!S39</f>
        <v>0.67184671184740286</v>
      </c>
      <c r="T39" s="4">
        <f>'1'!T39</f>
        <v>0.80249039068459127</v>
      </c>
      <c r="U39" s="4">
        <f>'1'!U39</f>
        <v>0.48149423441075473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0.66328284194740506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0.82910355243425626</v>
      </c>
      <c r="I40" s="4">
        <f>'1'!I40</f>
        <v>0.49746213146055379</v>
      </c>
      <c r="J40" s="4">
        <f>'1'!J40</f>
        <v>1</v>
      </c>
      <c r="K40" s="4">
        <f>'1'!K40</f>
        <v>0.40352670087246301</v>
      </c>
      <c r="L40" s="4">
        <f>'1'!L40</f>
        <v>0.92550307883232086</v>
      </c>
      <c r="M40" s="4">
        <f>'1'!M40</f>
        <v>0.66328284194740506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1.1568788485404011</v>
      </c>
      <c r="S40" s="4">
        <f>'1'!S40</f>
        <v>0.69412730912424059</v>
      </c>
      <c r="T40" s="4">
        <f>'1'!T40</f>
        <v>0.82910355243425626</v>
      </c>
      <c r="U40" s="4">
        <f>'1'!U40</f>
        <v>0.49746213146055379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0.68058155363634798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0.85072694204543498</v>
      </c>
      <c r="I41" s="4">
        <f>'1'!I41</f>
        <v>0.51043616522726099</v>
      </c>
      <c r="J41" s="4">
        <f>'1'!J41</f>
        <v>0.99440271518645085</v>
      </c>
      <c r="K41" s="4">
        <f>'1'!K41</f>
        <v>0.40126804699780799</v>
      </c>
      <c r="L41" s="4">
        <f>'1'!L41</f>
        <v>0.94964061099121666</v>
      </c>
      <c r="M41" s="4">
        <f>'1'!M41</f>
        <v>0.68058155363634798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1.1870507637390209</v>
      </c>
      <c r="S41" s="4">
        <f>'1'!S41</f>
        <v>0.71223045824341247</v>
      </c>
      <c r="T41" s="4">
        <f>'1'!T41</f>
        <v>0.85072694204543498</v>
      </c>
      <c r="U41" s="4">
        <f>'1'!U41</f>
        <v>0.51043616522726099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0.71667275573437195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0.69363604763353903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0.86704505954192379</v>
      </c>
      <c r="I42" s="4">
        <f>'1'!I42</f>
        <v>0.52022703572515427</v>
      </c>
      <c r="J42" s="4">
        <f>'1'!J42</f>
        <v>0.98361066862390534</v>
      </c>
      <c r="K42" s="4">
        <f>'1'!K42</f>
        <v>0.396913168052762</v>
      </c>
      <c r="L42" s="4">
        <f>'1'!L42</f>
        <v>0.96785602924555536</v>
      </c>
      <c r="M42" s="4">
        <f>'1'!M42</f>
        <v>0.69363604763353903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1.2098200365569443</v>
      </c>
      <c r="S42" s="4">
        <f>'1'!S42</f>
        <v>0.72589202193416646</v>
      </c>
      <c r="T42" s="4">
        <f>'1'!T42</f>
        <v>0.86704505954192379</v>
      </c>
      <c r="U42" s="4">
        <f>'1'!U42</f>
        <v>0.52022703572515427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0.70534872930387504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0.88168591162984378</v>
      </c>
      <c r="I43" s="4">
        <f>'1'!I43</f>
        <v>0.52901154697790631</v>
      </c>
      <c r="J43" s="4">
        <f>'1'!J43</f>
        <v>0.97580706768015713</v>
      </c>
      <c r="K43" s="4">
        <f>'1'!K43</f>
        <v>0.39376420670900603</v>
      </c>
      <c r="L43" s="4">
        <f>'1'!L43</f>
        <v>0.98419916713745703</v>
      </c>
      <c r="M43" s="4">
        <f>'1'!M43</f>
        <v>0.70534872930387504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1.2302489589218213</v>
      </c>
      <c r="S43" s="4">
        <f>'1'!S43</f>
        <v>0.73814937535309277</v>
      </c>
      <c r="T43" s="4">
        <f>'1'!T43</f>
        <v>0.88168591162984378</v>
      </c>
      <c r="U43" s="4">
        <f>'1'!U43</f>
        <v>0.52901154697790631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0.71359375252691004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0.89199219065863755</v>
      </c>
      <c r="I44" s="4">
        <f>'1'!I44</f>
        <v>0.53519531439518253</v>
      </c>
      <c r="J44" s="4">
        <f>'1'!J44</f>
        <v>0.95867580840939604</v>
      </c>
      <c r="K44" s="4">
        <f>'1'!K44</f>
        <v>0.38685128617368503</v>
      </c>
      <c r="L44" s="4">
        <f>'1'!L44</f>
        <v>0.99570375295722402</v>
      </c>
      <c r="M44" s="4">
        <f>'1'!M44</f>
        <v>0.71359375252691004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1.24462969119653</v>
      </c>
      <c r="S44" s="4">
        <f>'1'!S44</f>
        <v>0.74677781471791804</v>
      </c>
      <c r="T44" s="4">
        <f>'1'!T44</f>
        <v>0.89199219065863755</v>
      </c>
      <c r="U44" s="4">
        <f>'1'!U44</f>
        <v>0.53519531439518253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0.71667275573437195</v>
      </c>
      <c r="D45" s="3" t="e">
        <f>'1'!D45</f>
        <v>#N/A</v>
      </c>
      <c r="E45" s="40" t="e">
        <f>'1'!E45</f>
        <v>#N/A</v>
      </c>
      <c r="F45" s="3">
        <f>'1'!F45</f>
        <v>0.71667275573437195</v>
      </c>
      <c r="G45" s="40">
        <f>'1'!G45</f>
        <v>229</v>
      </c>
      <c r="H45" s="4">
        <f>'1'!H45</f>
        <v>0.89584094466796493</v>
      </c>
      <c r="I45" s="4">
        <f>'1'!I45</f>
        <v>0.53750456680077896</v>
      </c>
      <c r="J45" s="4">
        <f>'1'!J45</f>
        <v>0.93122297190697767</v>
      </c>
      <c r="K45" s="4">
        <f>'1'!K45</f>
        <v>0.37577333363027299</v>
      </c>
      <c r="L45" s="4">
        <f>'1'!L45</f>
        <v>1</v>
      </c>
      <c r="M45" s="4">
        <f>'1'!M45</f>
        <v>0.71667275573437195</v>
      </c>
      <c r="N45" s="3" t="e">
        <f>'1'!N45</f>
        <v>#N/A</v>
      </c>
      <c r="O45" s="3" t="e">
        <f>'1'!O45</f>
        <v>#N/A</v>
      </c>
      <c r="P45" s="3">
        <f>'1'!P45</f>
        <v>1</v>
      </c>
      <c r="Q45" s="3" t="e">
        <f>'1'!Q45</f>
        <v>#N/A</v>
      </c>
      <c r="R45" s="4">
        <f>'1'!R45</f>
        <v>1.25</v>
      </c>
      <c r="S45" s="4">
        <f>'1'!S45</f>
        <v>0.75</v>
      </c>
      <c r="T45" s="4">
        <f>'1'!T45</f>
        <v>0.89584094466796493</v>
      </c>
      <c r="U45" s="4">
        <f>'1'!U45</f>
        <v>0.53750456680077896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0.71644230650352903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0.89555288312941128</v>
      </c>
      <c r="I46" s="4">
        <f>'1'!I46</f>
        <v>0.53733172987764677</v>
      </c>
      <c r="J46" s="4">
        <f>'1'!J46</f>
        <v>0.90220306416443374</v>
      </c>
      <c r="K46" s="4">
        <f>'1'!K46</f>
        <v>0.36406302599930102</v>
      </c>
      <c r="L46" s="4">
        <f>'1'!L46</f>
        <v>0.99967844566575326</v>
      </c>
      <c r="M46" s="4">
        <f>'1'!M46</f>
        <v>0.71644230650352903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1.2495980570821916</v>
      </c>
      <c r="S46" s="4">
        <f>'1'!S46</f>
        <v>0.74975883424931489</v>
      </c>
      <c r="T46" s="4">
        <f>'1'!T46</f>
        <v>0.89555288312941128</v>
      </c>
      <c r="U46" s="4">
        <f>'1'!U46</f>
        <v>0.53733172987764677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0.71092746243840899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0.88865932804801129</v>
      </c>
      <c r="I47" s="4">
        <f>'1'!I47</f>
        <v>0.53319559682880668</v>
      </c>
      <c r="J47" s="4">
        <f>'1'!J47</f>
        <v>0.87466213889086553</v>
      </c>
      <c r="K47" s="4">
        <f>'1'!K47</f>
        <v>0.35294952728468298</v>
      </c>
      <c r="L47" s="4">
        <f>'1'!L47</f>
        <v>0.99198337979225149</v>
      </c>
      <c r="M47" s="4">
        <f>'1'!M47</f>
        <v>0.71092746243840899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1.2399792247403143</v>
      </c>
      <c r="S47" s="4">
        <f>'1'!S47</f>
        <v>0.74398753484418867</v>
      </c>
      <c r="T47" s="4">
        <f>'1'!T47</f>
        <v>0.88865932804801129</v>
      </c>
      <c r="U47" s="4">
        <f>'1'!U47</f>
        <v>0.53319559682880668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0.70052063007425902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0.87565078759282378</v>
      </c>
      <c r="I48" s="4">
        <f>'1'!I48</f>
        <v>0.52539047255569427</v>
      </c>
      <c r="J48" s="4">
        <f>'1'!J48</f>
        <v>0.84139153384570597</v>
      </c>
      <c r="K48" s="4">
        <f>'1'!K48</f>
        <v>0.33952394979477901</v>
      </c>
      <c r="L48" s="4">
        <f>'1'!L48</f>
        <v>0.9774623417300663</v>
      </c>
      <c r="M48" s="4">
        <f>'1'!M48</f>
        <v>0.70052063007425902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1.2218279271625829</v>
      </c>
      <c r="S48" s="4">
        <f>'1'!S48</f>
        <v>0.73309675629754967</v>
      </c>
      <c r="T48" s="4">
        <f>'1'!T48</f>
        <v>0.87565078759282378</v>
      </c>
      <c r="U48" s="4">
        <f>'1'!U48</f>
        <v>0.52539047255569427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0.68631133739310402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0.85788917174138002</v>
      </c>
      <c r="I49" s="4">
        <f>'1'!I49</f>
        <v>0.51473350304482801</v>
      </c>
      <c r="J49" s="4">
        <f>'1'!J49</f>
        <v>0.80160240653661219</v>
      </c>
      <c r="K49" s="4">
        <f>'1'!K49</f>
        <v>0.32346797452114601</v>
      </c>
      <c r="L49" s="4">
        <f>'1'!L49</f>
        <v>0.95763559016533739</v>
      </c>
      <c r="M49" s="4">
        <f>'1'!M49</f>
        <v>0.68631133739310402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1.1970444877066717</v>
      </c>
      <c r="S49" s="4">
        <f>'1'!S49</f>
        <v>0.71822669262400307</v>
      </c>
      <c r="T49" s="4">
        <f>'1'!T49</f>
        <v>0.85788917174138002</v>
      </c>
      <c r="U49" s="4">
        <f>'1'!U49</f>
        <v>0.51473350304482801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0.66987047169607195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0.83733808962008993</v>
      </c>
      <c r="I50" s="4">
        <f>'1'!I50</f>
        <v>0.50240285377205396</v>
      </c>
      <c r="J50" s="4">
        <f>'1'!J50</f>
        <v>0.76474360246660378</v>
      </c>
      <c r="K50" s="4">
        <f>'1'!K50</f>
        <v>0.30859446291667098</v>
      </c>
      <c r="L50" s="4">
        <f>'1'!L50</f>
        <v>0.93469504224373379</v>
      </c>
      <c r="M50" s="4">
        <f>'1'!M50</f>
        <v>0.66987047169607195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1.1683688028046673</v>
      </c>
      <c r="S50" s="4">
        <f>'1'!S50</f>
        <v>0.70102128168280031</v>
      </c>
      <c r="T50" s="4">
        <f>'1'!T50</f>
        <v>0.83733808962008993</v>
      </c>
      <c r="U50" s="4">
        <f>'1'!U50</f>
        <v>0.50240285377205396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0.64601946515256603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0.80752433144070757</v>
      </c>
      <c r="I51" s="4">
        <f>'1'!I51</f>
        <v>0.48451459886442449</v>
      </c>
      <c r="J51" s="4">
        <f>'1'!J51</f>
        <v>0.73013736380805572</v>
      </c>
      <c r="K51" s="4">
        <f>'1'!K51</f>
        <v>0.29462992160118201</v>
      </c>
      <c r="L51" s="4">
        <f>'1'!L51</f>
        <v>0.90141485075791983</v>
      </c>
      <c r="M51" s="4">
        <f>'1'!M51</f>
        <v>0.64601946515256603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1.1267685634473998</v>
      </c>
      <c r="S51" s="4">
        <f>'1'!S51</f>
        <v>0.67606113806843982</v>
      </c>
      <c r="T51" s="4">
        <f>'1'!T51</f>
        <v>0.80752433144070757</v>
      </c>
      <c r="U51" s="4">
        <f>'1'!U51</f>
        <v>0.48451459886442449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0.61642918116507495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0.77053647645634371</v>
      </c>
      <c r="I52" s="4">
        <f>'1'!I52</f>
        <v>0.46232188587380618</v>
      </c>
      <c r="J52" s="4">
        <f>'1'!J52</f>
        <v>0.69182661742839779</v>
      </c>
      <c r="K52" s="4">
        <f>'1'!K52</f>
        <v>0.27917051250663699</v>
      </c>
      <c r="L52" s="4">
        <f>'1'!L52</f>
        <v>0.86012643320509963</v>
      </c>
      <c r="M52" s="4">
        <f>'1'!M52</f>
        <v>0.61642918116507495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1.0751580415063746</v>
      </c>
      <c r="S52" s="4">
        <f>'1'!S52</f>
        <v>0.64509482490382475</v>
      </c>
      <c r="T52" s="4">
        <f>'1'!T52</f>
        <v>0.77053647645634371</v>
      </c>
      <c r="U52" s="4">
        <f>'1'!U52</f>
        <v>0.46232188587380618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0.58346509354265197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0.72933136692831502</v>
      </c>
      <c r="I53" s="4">
        <f>'1'!I53</f>
        <v>0.43759882015698898</v>
      </c>
      <c r="J53" s="4">
        <f>'1'!J53</f>
        <v>0.64992002757446976</v>
      </c>
      <c r="K53" s="4">
        <f>'1'!K53</f>
        <v>0.26226008455806599</v>
      </c>
      <c r="L53" s="4">
        <f>'1'!L53</f>
        <v>0.81413042267077307</v>
      </c>
      <c r="M53" s="4">
        <f>'1'!M53</f>
        <v>0.58346509354265197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1.0176630283384664</v>
      </c>
      <c r="S53" s="4">
        <f>'1'!S53</f>
        <v>0.6105978170030798</v>
      </c>
      <c r="T53" s="4">
        <f>'1'!T53</f>
        <v>0.72933136692831502</v>
      </c>
      <c r="U53" s="4">
        <f>'1'!U53</f>
        <v>0.43759882015698898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0.54830640759889004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0.68538300949861253</v>
      </c>
      <c r="I54" s="4">
        <f>'1'!I54</f>
        <v>0.41122980569916756</v>
      </c>
      <c r="J54" s="4">
        <f>'1'!J54</f>
        <v>0.60939445375450962</v>
      </c>
      <c r="K54" s="4">
        <f>'1'!K54</f>
        <v>0.24590693345353401</v>
      </c>
      <c r="L54" s="4">
        <f>'1'!L54</f>
        <v>0.76507220793825548</v>
      </c>
      <c r="M54" s="4">
        <f>'1'!M54</f>
        <v>0.54830640759889004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0.95634025992281935</v>
      </c>
      <c r="S54" s="4">
        <f>'1'!S54</f>
        <v>0.57380415595369161</v>
      </c>
      <c r="T54" s="4">
        <f>'1'!T54</f>
        <v>0.68538300949861253</v>
      </c>
      <c r="U54" s="4">
        <f>'1'!U54</f>
        <v>0.41122980569916756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0.51266048786627605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0.64082560983284509</v>
      </c>
      <c r="I55" s="4">
        <f>'1'!I55</f>
        <v>0.38449536589970701</v>
      </c>
      <c r="J55" s="4">
        <f>'1'!J55</f>
        <v>0.57410536644334886</v>
      </c>
      <c r="K55" s="4">
        <f>'1'!K55</f>
        <v>0.231666844474061</v>
      </c>
      <c r="L55" s="4">
        <f>'1'!L55</f>
        <v>0.71533413788131894</v>
      </c>
      <c r="M55" s="4">
        <f>'1'!M55</f>
        <v>0.51266048786627605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0.89416767235164873</v>
      </c>
      <c r="S55" s="4">
        <f>'1'!S55</f>
        <v>0.53650060341098915</v>
      </c>
      <c r="T55" s="4">
        <f>'1'!T55</f>
        <v>0.64082560983284509</v>
      </c>
      <c r="U55" s="4">
        <f>'1'!U55</f>
        <v>0.38449536589970701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0.47328677535799901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0.59160846919749877</v>
      </c>
      <c r="I56" s="4">
        <f>'1'!I56</f>
        <v>0.35496508151849926</v>
      </c>
      <c r="J56" s="4">
        <f>'1'!J56</f>
        <v>0.53435725406579804</v>
      </c>
      <c r="K56" s="4">
        <f>'1'!K56</f>
        <v>0.21562741982044001</v>
      </c>
      <c r="L56" s="4">
        <f>'1'!L56</f>
        <v>0.66039454070362114</v>
      </c>
      <c r="M56" s="4">
        <f>'1'!M56</f>
        <v>0.47328677535799901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0.82549317587952642</v>
      </c>
      <c r="S56" s="4">
        <f>'1'!S56</f>
        <v>0.49529590552771585</v>
      </c>
      <c r="T56" s="4">
        <f>'1'!T56</f>
        <v>0.59160846919749877</v>
      </c>
      <c r="U56" s="4">
        <f>'1'!U56</f>
        <v>0.35496508151849926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0.433726877838089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0.54215859729761129</v>
      </c>
      <c r="I57" s="4">
        <f>'1'!I57</f>
        <v>0.32529515837856676</v>
      </c>
      <c r="J57" s="4">
        <f>'1'!J57</f>
        <v>0.48827187422609919</v>
      </c>
      <c r="K57" s="4">
        <f>'1'!K57</f>
        <v>0.197030738535272</v>
      </c>
      <c r="L57" s="4">
        <f>'1'!L57</f>
        <v>0.60519515269371538</v>
      </c>
      <c r="M57" s="4">
        <f>'1'!M57</f>
        <v>0.433726877838089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0.75649394086714428</v>
      </c>
      <c r="S57" s="4">
        <f>'1'!S57</f>
        <v>0.45389636452028653</v>
      </c>
      <c r="T57" s="4">
        <f>'1'!T57</f>
        <v>0.54215859729761129</v>
      </c>
      <c r="U57" s="4">
        <f>'1'!U57</f>
        <v>0.32529515837856676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0.39278683402165998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0.49098354252707499</v>
      </c>
      <c r="I58" s="4">
        <f>'1'!I58</f>
        <v>0.29459012551624497</v>
      </c>
      <c r="J58" s="4">
        <f>'1'!J58</f>
        <v>0.44262882365644884</v>
      </c>
      <c r="K58" s="4">
        <f>'1'!K58</f>
        <v>0.178612548921146</v>
      </c>
      <c r="L58" s="4">
        <f>'1'!L58</f>
        <v>0.54806999551583724</v>
      </c>
      <c r="M58" s="4">
        <f>'1'!M58</f>
        <v>0.39278683402165998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0.68508749439479655</v>
      </c>
      <c r="S58" s="4">
        <f>'1'!S58</f>
        <v>0.41105249663687793</v>
      </c>
      <c r="T58" s="4">
        <f>'1'!T58</f>
        <v>0.49098354252707499</v>
      </c>
      <c r="U58" s="4">
        <f>'1'!U58</f>
        <v>0.29459012551624497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0.35250195366380899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0.44062744207976123</v>
      </c>
      <c r="I59" s="4">
        <f>'1'!I59</f>
        <v>0.26437646524785674</v>
      </c>
      <c r="J59" s="4">
        <f>'1'!J59</f>
        <v>0.39920094946819118</v>
      </c>
      <c r="K59" s="4">
        <f>'1'!K59</f>
        <v>0.16108824212405401</v>
      </c>
      <c r="L59" s="4">
        <f>'1'!L59</f>
        <v>0.49185901214090594</v>
      </c>
      <c r="M59" s="4">
        <f>'1'!M59</f>
        <v>0.35250195366380899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0.61482376517613246</v>
      </c>
      <c r="S59" s="4">
        <f>'1'!S59</f>
        <v>0.36889425910567947</v>
      </c>
      <c r="T59" s="4">
        <f>'1'!T59</f>
        <v>0.44062744207976123</v>
      </c>
      <c r="U59" s="4">
        <f>'1'!U59</f>
        <v>0.26437646524785674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0.31323191156685498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0.39153988945856871</v>
      </c>
      <c r="I60" s="4">
        <f>'1'!I60</f>
        <v>0.23492393367514125</v>
      </c>
      <c r="J60" s="4">
        <f>'1'!J60</f>
        <v>0.34901925109792392</v>
      </c>
      <c r="K60" s="4">
        <f>'1'!K60</f>
        <v>0.14083858693652301</v>
      </c>
      <c r="L60" s="4">
        <f>'1'!L60</f>
        <v>0.43706407012205645</v>
      </c>
      <c r="M60" s="4">
        <f>'1'!M60</f>
        <v>0.31323191156685498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0.54633008765257052</v>
      </c>
      <c r="S60" s="4">
        <f>'1'!S60</f>
        <v>0.32779805259154232</v>
      </c>
      <c r="T60" s="4">
        <f>'1'!T60</f>
        <v>0.39153988945856871</v>
      </c>
      <c r="U60" s="4">
        <f>'1'!U60</f>
        <v>0.23492393367514125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0.27332943690088402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0.34166179612610503</v>
      </c>
      <c r="I61" s="4">
        <f>'1'!I61</f>
        <v>0.204997077675663</v>
      </c>
      <c r="J61" s="4">
        <f>'1'!J61</f>
        <v>0.30683412677241079</v>
      </c>
      <c r="K61" s="4">
        <f>'1'!K61</f>
        <v>0.12381576289155399</v>
      </c>
      <c r="L61" s="4">
        <f>'1'!L61</f>
        <v>0.38138667155109635</v>
      </c>
      <c r="M61" s="4">
        <f>'1'!M61</f>
        <v>0.27332943690088402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0.47673333943887042</v>
      </c>
      <c r="S61" s="4">
        <f>'1'!S61</f>
        <v>0.28604000366332227</v>
      </c>
      <c r="T61" s="4">
        <f>'1'!T61</f>
        <v>0.34166179612610503</v>
      </c>
      <c r="U61" s="4">
        <f>'1'!U61</f>
        <v>0.204997077675663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0.239480622716848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0.29935077839606</v>
      </c>
      <c r="I62" s="4">
        <f>'1'!I62</f>
        <v>0.179610467037636</v>
      </c>
      <c r="J62" s="4">
        <f>'1'!J62</f>
        <v>0.26923991457378688</v>
      </c>
      <c r="K62" s="4">
        <f>'1'!K62</f>
        <v>0.10864549447114399</v>
      </c>
      <c r="L62" s="4">
        <f>'1'!L62</f>
        <v>0.33415616932647746</v>
      </c>
      <c r="M62" s="4">
        <f>'1'!M62</f>
        <v>0.239480622716848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0.41769521165809681</v>
      </c>
      <c r="S62" s="4">
        <f>'1'!S62</f>
        <v>0.25061712699485811</v>
      </c>
      <c r="T62" s="4">
        <f>'1'!T62</f>
        <v>0.29935077839606</v>
      </c>
      <c r="U62" s="4">
        <f>'1'!U62</f>
        <v>0.179610467037636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0.20475878146999099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0.25594847683748873</v>
      </c>
      <c r="I63" s="4">
        <f>'1'!I63</f>
        <v>0.15356908610249326</v>
      </c>
      <c r="J63" s="4">
        <f>'1'!J63</f>
        <v>0.22443351509759218</v>
      </c>
      <c r="K63" s="4">
        <f>'1'!K63</f>
        <v>9.0564915912541497E-2</v>
      </c>
      <c r="L63" s="4">
        <f>'1'!L63</f>
        <v>0.28570750015490043</v>
      </c>
      <c r="M63" s="4">
        <f>'1'!M63</f>
        <v>0.20475878146999099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0.35713437519362556</v>
      </c>
      <c r="S63" s="4">
        <f>'1'!S63</f>
        <v>0.21428062511617532</v>
      </c>
      <c r="T63" s="4">
        <f>'1'!T63</f>
        <v>0.25594847683748873</v>
      </c>
      <c r="U63" s="4">
        <f>'1'!U63</f>
        <v>0.15356908610249326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0.17289824671603099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0.21612280839503872</v>
      </c>
      <c r="I64" s="4">
        <f>'1'!I64</f>
        <v>0.12967368503702326</v>
      </c>
      <c r="J64" s="4">
        <f>'1'!J64</f>
        <v>0.18563834861325512</v>
      </c>
      <c r="K64" s="4">
        <f>'1'!K64</f>
        <v>7.4910030371319006E-2</v>
      </c>
      <c r="L64" s="4">
        <f>'1'!L64</f>
        <v>0.24125131774942776</v>
      </c>
      <c r="M64" s="4">
        <f>'1'!M64</f>
        <v>0.17289824671603099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0.3015641471867847</v>
      </c>
      <c r="S64" s="4">
        <f>'1'!S64</f>
        <v>0.18093848831207082</v>
      </c>
      <c r="T64" s="4">
        <f>'1'!T64</f>
        <v>0.21612280839503872</v>
      </c>
      <c r="U64" s="4">
        <f>'1'!U64</f>
        <v>0.12967368503702326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0.14312173336689701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0.17890216670862127</v>
      </c>
      <c r="I65" s="4">
        <f>'1'!I65</f>
        <v>0.10734130002517275</v>
      </c>
      <c r="J65" s="4">
        <f>'1'!J65</f>
        <v>0.15173672525757481</v>
      </c>
      <c r="K65" s="4">
        <f>'1'!K65</f>
        <v>6.1229820144380498E-2</v>
      </c>
      <c r="L65" s="4">
        <f>'1'!L65</f>
        <v>0.19970304748119061</v>
      </c>
      <c r="M65" s="4">
        <f>'1'!M65</f>
        <v>0.14312173336689701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0.24962880935148826</v>
      </c>
      <c r="S65" s="4">
        <f>'1'!S65</f>
        <v>0.14977728561089296</v>
      </c>
      <c r="T65" s="4">
        <f>'1'!T65</f>
        <v>0.17890216670862127</v>
      </c>
      <c r="U65" s="4">
        <f>'1'!U65</f>
        <v>0.10734130002517275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0.116305309659259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0.14538163707407376</v>
      </c>
      <c r="I66" s="4">
        <f>'1'!I66</f>
        <v>8.7228982244444253E-2</v>
      </c>
      <c r="J66" s="4">
        <f>'1'!J66</f>
        <v>0.12122154269415526</v>
      </c>
      <c r="K66" s="4">
        <f>'1'!K66</f>
        <v>4.8916129198042897E-2</v>
      </c>
      <c r="L66" s="4">
        <f>'1'!L66</f>
        <v>0.16228509975948699</v>
      </c>
      <c r="M66" s="4">
        <f>'1'!M66</f>
        <v>0.116305309659259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0.20285637469935874</v>
      </c>
      <c r="S66" s="4">
        <f>'1'!S66</f>
        <v>0.12171382481961524</v>
      </c>
      <c r="T66" s="4">
        <f>'1'!T66</f>
        <v>0.14538163707407376</v>
      </c>
      <c r="U66" s="4">
        <f>'1'!U66</f>
        <v>8.7228982244444253E-2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9.1194013656713396E-2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0.11399251707089175</v>
      </c>
      <c r="I67" s="4">
        <f>'1'!I67</f>
        <v>6.839551024253504E-2</v>
      </c>
      <c r="J67" s="4">
        <f>'1'!J67</f>
        <v>9.9328276175905478E-2</v>
      </c>
      <c r="K67" s="4">
        <f>'1'!K67</f>
        <v>4.0081611588612003E-2</v>
      </c>
      <c r="L67" s="4">
        <f>'1'!L67</f>
        <v>0.12724637978356973</v>
      </c>
      <c r="M67" s="4">
        <f>'1'!M67</f>
        <v>9.1194013656713396E-2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0.15905797472946215</v>
      </c>
      <c r="S67" s="4">
        <f>'1'!S67</f>
        <v>9.5434784837677297E-2</v>
      </c>
      <c r="T67" s="4">
        <f>'1'!T67</f>
        <v>0.11399251707089175</v>
      </c>
      <c r="U67" s="4">
        <f>'1'!U67</f>
        <v>6.839551024253504E-2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6.8474304907868197E-2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8.559288113483525E-2</v>
      </c>
      <c r="I68" s="4">
        <f>'1'!I68</f>
        <v>5.1355728680901144E-2</v>
      </c>
      <c r="J68" s="4">
        <f>'1'!J68</f>
        <v>7.5654118290213707E-2</v>
      </c>
      <c r="K68" s="4">
        <f>'1'!K68</f>
        <v>3.0528456761065002E-2</v>
      </c>
      <c r="L68" s="4">
        <f>'1'!L68</f>
        <v>9.5544729948193477E-2</v>
      </c>
      <c r="M68" s="4">
        <f>'1'!M68</f>
        <v>6.8474304907868197E-2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0.11943091243524184</v>
      </c>
      <c r="S68" s="4">
        <f>'1'!S68</f>
        <v>7.1658547461145111E-2</v>
      </c>
      <c r="T68" s="4">
        <f>'1'!T68</f>
        <v>8.559288113483525E-2</v>
      </c>
      <c r="U68" s="4">
        <f>'1'!U68</f>
        <v>5.1355728680901144E-2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4.6194566651494198E-2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5.7743208314367744E-2</v>
      </c>
      <c r="I69" s="4">
        <f>'1'!I69</f>
        <v>3.4645924988620652E-2</v>
      </c>
      <c r="J69" s="4">
        <f>'1'!J69</f>
        <v>5.4535732801894617E-2</v>
      </c>
      <c r="K69" s="4">
        <f>'1'!K69</f>
        <v>2.2006624337210699E-2</v>
      </c>
      <c r="L69" s="4">
        <f>'1'!L69</f>
        <v>6.4456987211909275E-2</v>
      </c>
      <c r="M69" s="4">
        <f>'1'!M69</f>
        <v>4.6194566651494198E-2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8.0571234014886597E-2</v>
      </c>
      <c r="S69" s="4">
        <f>'1'!S69</f>
        <v>4.8342740408931953E-2</v>
      </c>
      <c r="T69" s="4">
        <f>'1'!T69</f>
        <v>5.7743208314367744E-2</v>
      </c>
      <c r="U69" s="4">
        <f>'1'!U69</f>
        <v>3.4645924988620652E-2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2.86310053793957E-2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3.5788756724244628E-2</v>
      </c>
      <c r="I70" s="4">
        <f>'1'!I70</f>
        <v>2.1473254034546776E-2</v>
      </c>
      <c r="J70" s="4">
        <f>'1'!J70</f>
        <v>3.1113756119904083E-2</v>
      </c>
      <c r="K70" s="4">
        <f>'1'!K70</f>
        <v>1.25552313588153E-2</v>
      </c>
      <c r="L70" s="4">
        <f>'1'!L70</f>
        <v>3.9949900634994297E-2</v>
      </c>
      <c r="M70" s="4">
        <f>'1'!M70</f>
        <v>2.86310053793957E-2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4.9937375793742869E-2</v>
      </c>
      <c r="S70" s="4">
        <f>'1'!S70</f>
        <v>2.9962425476245724E-2</v>
      </c>
      <c r="T70" s="4">
        <f>'1'!T70</f>
        <v>3.5788756724244628E-2</v>
      </c>
      <c r="U70" s="4">
        <f>'1'!U70</f>
        <v>2.1473254034546776E-2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1.8809204357453601E-2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2.3511505446817002E-2</v>
      </c>
      <c r="I71" s="4">
        <f>'1'!I71</f>
        <v>1.41069032680902E-2</v>
      </c>
      <c r="J71" s="4">
        <f>'1'!J71</f>
        <v>2.1594709319693157E-2</v>
      </c>
      <c r="K71" s="4">
        <f>'1'!K71</f>
        <v>8.7140418080756104E-3</v>
      </c>
      <c r="L71" s="4">
        <f>'1'!L71</f>
        <v>2.6245178440165315E-2</v>
      </c>
      <c r="M71" s="4">
        <f>'1'!M71</f>
        <v>1.8809204357453601E-2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3.2806473050206647E-2</v>
      </c>
      <c r="S71" s="4">
        <f>'1'!S71</f>
        <v>1.9683883830123986E-2</v>
      </c>
      <c r="T71" s="4">
        <f>'1'!T71</f>
        <v>2.3511505446817002E-2</v>
      </c>
      <c r="U71" s="4">
        <f>'1'!U71</f>
        <v>1.41069032680902E-2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8.8259328031617592E-3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1.1032416003952199E-2</v>
      </c>
      <c r="I72" s="4">
        <f>'1'!I72</f>
        <v>6.619449602371319E-3</v>
      </c>
      <c r="J72" s="4">
        <f>'1'!J72</f>
        <v>1.237501691203716E-2</v>
      </c>
      <c r="K72" s="4">
        <f>'1'!K72</f>
        <v>4.9936497477552902E-3</v>
      </c>
      <c r="L72" s="4">
        <f>'1'!L72</f>
        <v>1.231515044006083E-2</v>
      </c>
      <c r="M72" s="4">
        <f>'1'!M72</f>
        <v>8.8259328031617592E-3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1.5393938050076038E-2</v>
      </c>
      <c r="S72" s="4">
        <f>'1'!S72</f>
        <v>9.2363628300456222E-3</v>
      </c>
      <c r="T72" s="4">
        <f>'1'!T72</f>
        <v>1.1032416003952199E-2</v>
      </c>
      <c r="U72" s="4">
        <f>'1'!U72</f>
        <v>6.619449602371319E-3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3.08385165053477E-3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3.8548145631684626E-3</v>
      </c>
      <c r="I73" s="4">
        <f>'1'!I73</f>
        <v>2.3128887379010774E-3</v>
      </c>
      <c r="J73" s="4">
        <f>'1'!J73</f>
        <v>5.1398873456683751E-3</v>
      </c>
      <c r="K73" s="4">
        <f>'1'!K73</f>
        <v>2.0740817834536802E-3</v>
      </c>
      <c r="L73" s="4">
        <f>'1'!L73</f>
        <v>4.3030122547002064E-3</v>
      </c>
      <c r="M73" s="4">
        <f>'1'!M73</f>
        <v>3.08385165053477E-3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5.3787653183752582E-3</v>
      </c>
      <c r="S73" s="4">
        <f>'1'!S73</f>
        <v>3.2272591910251546E-3</v>
      </c>
      <c r="T73" s="4">
        <f>'1'!T73</f>
        <v>3.8548145631684626E-3</v>
      </c>
      <c r="U73" s="4">
        <f>'1'!U73</f>
        <v>2.3128887379010774E-3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4.0961893371647103E-3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5.1202366714558877E-3</v>
      </c>
      <c r="I74" s="4">
        <f>'1'!I74</f>
        <v>3.0721420028735329E-3</v>
      </c>
      <c r="J74" s="4">
        <f>'1'!J74</f>
        <v>1.4536119646018846E-2</v>
      </c>
      <c r="K74" s="4">
        <f>'1'!K74</f>
        <v>5.8657124042453797E-3</v>
      </c>
      <c r="L74" s="4">
        <f>'1'!L74</f>
        <v>5.7155644670312047E-3</v>
      </c>
      <c r="M74" s="4">
        <f>'1'!M74</f>
        <v>4.0961893371647103E-3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7.1444555837890059E-3</v>
      </c>
      <c r="S74" s="4">
        <f>'1'!S74</f>
        <v>4.2866733502734036E-3</v>
      </c>
      <c r="T74" s="4">
        <f>'1'!T74</f>
        <v>5.1202366714558877E-3</v>
      </c>
      <c r="U74" s="4">
        <f>'1'!U74</f>
        <v>3.0721420028735329E-3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1.2719368769383101E-2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1.5899210961728874E-2</v>
      </c>
      <c r="I75" s="4">
        <f>'1'!I75</f>
        <v>9.5395265770373255E-3</v>
      </c>
      <c r="J75" s="4">
        <f>'1'!J75</f>
        <v>3.3527060411400487E-2</v>
      </c>
      <c r="K75" s="4">
        <f>'1'!K75</f>
        <v>1.35290640777642E-2</v>
      </c>
      <c r="L75" s="4">
        <f>'1'!L75</f>
        <v>1.7747805630408831E-2</v>
      </c>
      <c r="M75" s="4">
        <f>'1'!M75</f>
        <v>1.2719368769383101E-2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2.2184757038011038E-2</v>
      </c>
      <c r="S75" s="4">
        <f>'1'!S75</f>
        <v>1.3310854222806624E-2</v>
      </c>
      <c r="T75" s="4">
        <f>'1'!T75</f>
        <v>1.5899210961728874E-2</v>
      </c>
      <c r="U75" s="4">
        <f>'1'!U75</f>
        <v>9.5395265770373255E-3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2.2034490177351498E-2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2.7543112721689373E-2</v>
      </c>
      <c r="I76" s="4">
        <f>'1'!I76</f>
        <v>1.6525867633013624E-2</v>
      </c>
      <c r="J76" s="4">
        <f>'1'!J76</f>
        <v>5.2753623282942898E-2</v>
      </c>
      <c r="K76" s="4">
        <f>'1'!K76</f>
        <v>2.12874955624347E-2</v>
      </c>
      <c r="L76" s="4">
        <f>'1'!L76</f>
        <v>3.0745539021882918E-2</v>
      </c>
      <c r="M76" s="4">
        <f>'1'!M76</f>
        <v>2.2034490177351498E-2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3.8431923777353647E-2</v>
      </c>
      <c r="S76" s="4">
        <f>'1'!S76</f>
        <v>2.3059154266412189E-2</v>
      </c>
      <c r="T76" s="4">
        <f>'1'!T76</f>
        <v>2.7543112721689373E-2</v>
      </c>
      <c r="U76" s="4">
        <f>'1'!U76</f>
        <v>1.6525867633013624E-2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3.4216118219972398E-2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4.2770147774965496E-2</v>
      </c>
      <c r="I77" s="4">
        <f>'1'!I77</f>
        <v>2.56620886649793E-2</v>
      </c>
      <c r="J77" s="4">
        <f>'1'!J77</f>
        <v>8.4121020566251051E-2</v>
      </c>
      <c r="K77" s="4">
        <f>'1'!K77</f>
        <v>3.3945077903123899E-2</v>
      </c>
      <c r="L77" s="4">
        <f>'1'!L77</f>
        <v>4.7743015129563936E-2</v>
      </c>
      <c r="M77" s="4">
        <f>'1'!M77</f>
        <v>3.4216118219972398E-2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5.9678768911954921E-2</v>
      </c>
      <c r="S77" s="4">
        <f>'1'!S77</f>
        <v>3.580726134717295E-2</v>
      </c>
      <c r="T77" s="4">
        <f>'1'!T77</f>
        <v>4.2770147774965496E-2</v>
      </c>
      <c r="U77" s="4">
        <f>'1'!U77</f>
        <v>2.56620886649793E-2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4.9439399313078898E-2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6.1799249141348621E-2</v>
      </c>
      <c r="I78" s="4">
        <f>'1'!I78</f>
        <v>3.7079549484809175E-2</v>
      </c>
      <c r="J78" s="4">
        <f>'1'!J78</f>
        <v>0.11943951460992877</v>
      </c>
      <c r="K78" s="4">
        <f>'1'!K78</f>
        <v>4.8197033284352903E-2</v>
      </c>
      <c r="L78" s="4">
        <f>'1'!L78</f>
        <v>6.8984622224711925E-2</v>
      </c>
      <c r="M78" s="4">
        <f>'1'!M78</f>
        <v>4.9439399313078898E-2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8.6230777780889903E-2</v>
      </c>
      <c r="S78" s="4">
        <f>'1'!S78</f>
        <v>5.1738466668533947E-2</v>
      </c>
      <c r="T78" s="4">
        <f>'1'!T78</f>
        <v>6.1799249141348621E-2</v>
      </c>
      <c r="U78" s="4">
        <f>'1'!U78</f>
        <v>3.7079549484809175E-2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7.3275541294018601E-2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9.1594426617523247E-2</v>
      </c>
      <c r="I79" s="4">
        <f>'1'!I79</f>
        <v>5.4956655970513954E-2</v>
      </c>
      <c r="J79" s="4">
        <f>'1'!J79</f>
        <v>0.16470979459725293</v>
      </c>
      <c r="K79" s="4">
        <f>'1'!K79</f>
        <v>6.6464800015210504E-2</v>
      </c>
      <c r="L79" s="4">
        <f>'1'!L79</f>
        <v>0.10224407263665747</v>
      </c>
      <c r="M79" s="4">
        <f>'1'!M79</f>
        <v>7.3275541294018601E-2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0.12780509079582184</v>
      </c>
      <c r="S79" s="4">
        <f>'1'!S79</f>
        <v>7.6683054477493101E-2</v>
      </c>
      <c r="T79" s="4">
        <f>'1'!T79</f>
        <v>9.1594426617523247E-2</v>
      </c>
      <c r="U79" s="4">
        <f>'1'!U79</f>
        <v>5.4956655970513954E-2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9.6299393136780806E-2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0.12037424142097601</v>
      </c>
      <c r="I80" s="4">
        <f>'1'!I80</f>
        <v>7.2224544852585601E-2</v>
      </c>
      <c r="J80" s="4">
        <f>'1'!J80</f>
        <v>0.20821985897858697</v>
      </c>
      <c r="K80" s="4">
        <f>'1'!K80</f>
        <v>8.4022272749758695E-2</v>
      </c>
      <c r="L80" s="4">
        <f>'1'!L80</f>
        <v>0.13437010457876716</v>
      </c>
      <c r="M80" s="4">
        <f>'1'!M80</f>
        <v>9.6299393136780806E-2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0.16796263072345896</v>
      </c>
      <c r="S80" s="4">
        <f>'1'!S80</f>
        <v>0.10077757843407537</v>
      </c>
      <c r="T80" s="4">
        <f>'1'!T80</f>
        <v>0.12037424142097601</v>
      </c>
      <c r="U80" s="4">
        <f>'1'!U80</f>
        <v>7.2224544852585601E-2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0.122015488329155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0.15251936041144376</v>
      </c>
      <c r="I81" s="4">
        <f>'1'!I81</f>
        <v>9.1511616246866254E-2</v>
      </c>
      <c r="J81" s="4">
        <f>'1'!J81</f>
        <v>0.25497290907020914</v>
      </c>
      <c r="K81" s="4">
        <f>'1'!K81</f>
        <v>0.102888376808956</v>
      </c>
      <c r="L81" s="4">
        <f>'1'!L81</f>
        <v>0.17025272323087848</v>
      </c>
      <c r="M81" s="4">
        <f>'1'!M81</f>
        <v>0.122015488329155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0.2128159040385981</v>
      </c>
      <c r="S81" s="4">
        <f>'1'!S81</f>
        <v>0.12768954242315886</v>
      </c>
      <c r="T81" s="4">
        <f>'1'!T81</f>
        <v>0.15251936041144376</v>
      </c>
      <c r="U81" s="4">
        <f>'1'!U81</f>
        <v>9.1511616246866254E-2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0.15115080760663199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0.18893850950829</v>
      </c>
      <c r="I82" s="4">
        <f>'1'!I82</f>
        <v>0.11336310570497399</v>
      </c>
      <c r="J82" s="4">
        <f>'1'!J82</f>
        <v>0.30573257064936876</v>
      </c>
      <c r="K82" s="4">
        <f>'1'!K82</f>
        <v>0.123371255583397</v>
      </c>
      <c r="L82" s="4">
        <f>'1'!L82</f>
        <v>0.2109063116983543</v>
      </c>
      <c r="M82" s="4">
        <f>'1'!M82</f>
        <v>0.15115080760663199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0.2636328896229429</v>
      </c>
      <c r="S82" s="4">
        <f>'1'!S82</f>
        <v>0.15817973377376573</v>
      </c>
      <c r="T82" s="4">
        <f>'1'!T82</f>
        <v>0.18893850950829</v>
      </c>
      <c r="U82" s="4">
        <f>'1'!U82</f>
        <v>0.11336310570497399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0.18386954878408901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0.22983693598011126</v>
      </c>
      <c r="I83" s="4">
        <f>'1'!I83</f>
        <v>0.13790216158806676</v>
      </c>
      <c r="J83" s="4">
        <f>'1'!J83</f>
        <v>0.3599102708774552</v>
      </c>
      <c r="K83" s="4">
        <f>'1'!K83</f>
        <v>0.145233404217294</v>
      </c>
      <c r="L83" s="4">
        <f>'1'!L83</f>
        <v>0.25655998126464086</v>
      </c>
      <c r="M83" s="4">
        <f>'1'!M83</f>
        <v>0.18386954878408901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0.32069997658080107</v>
      </c>
      <c r="S83" s="4">
        <f>'1'!S83</f>
        <v>0.19241998594848064</v>
      </c>
      <c r="T83" s="4">
        <f>'1'!T83</f>
        <v>0.22983693598011126</v>
      </c>
      <c r="U83" s="4">
        <f>'1'!U83</f>
        <v>0.13790216158806676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0.217501692805536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0.27187711600691999</v>
      </c>
      <c r="I84" s="4">
        <f>'1'!I84</f>
        <v>0.163126269604152</v>
      </c>
      <c r="J84" s="4">
        <f>'1'!J84</f>
        <v>0.42449110198351492</v>
      </c>
      <c r="K84" s="4">
        <f>'1'!K84</f>
        <v>0.17129349393312401</v>
      </c>
      <c r="L84" s="4">
        <f>'1'!L84</f>
        <v>0.30348815559852388</v>
      </c>
      <c r="M84" s="4">
        <f>'1'!M84</f>
        <v>0.217501692805536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0.37936019449815483</v>
      </c>
      <c r="S84" s="4">
        <f>'1'!S84</f>
        <v>0.22761611669889292</v>
      </c>
      <c r="T84" s="4">
        <f>'1'!T84</f>
        <v>0.27187711600691999</v>
      </c>
      <c r="U84" s="4">
        <f>'1'!U84</f>
        <v>0.163126269604152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0.25167804017988898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0.31459755022486124</v>
      </c>
      <c r="I85" s="4">
        <f>'1'!I85</f>
        <v>0.18875853013491672</v>
      </c>
      <c r="J85" s="4">
        <f>'1'!J85</f>
        <v>0.48368305315916499</v>
      </c>
      <c r="K85" s="4">
        <f>'1'!K85</f>
        <v>0.19517902670923801</v>
      </c>
      <c r="L85" s="4">
        <f>'1'!L85</f>
        <v>0.35117567699639346</v>
      </c>
      <c r="M85" s="4">
        <f>'1'!M85</f>
        <v>0.25167804017988898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0.43896959624549181</v>
      </c>
      <c r="S85" s="4">
        <f>'1'!S85</f>
        <v>0.26338175774729511</v>
      </c>
      <c r="T85" s="4">
        <f>'1'!T85</f>
        <v>0.31459755022486124</v>
      </c>
      <c r="U85" s="4">
        <f>'1'!U85</f>
        <v>0.18875853013491672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0.289192833234035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0.36149104154254375</v>
      </c>
      <c r="I86" s="4">
        <f>'1'!I86</f>
        <v>0.21689462492552625</v>
      </c>
      <c r="J86" s="4">
        <f>'1'!J86</f>
        <v>0.54579543342618386</v>
      </c>
      <c r="K86" s="4">
        <f>'1'!K86</f>
        <v>0.22024303060172401</v>
      </c>
      <c r="L86" s="4">
        <f>'1'!L86</f>
        <v>0.40352145511335946</v>
      </c>
      <c r="M86" s="4">
        <f>'1'!M86</f>
        <v>0.289192833234035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0.50440181889169933</v>
      </c>
      <c r="S86" s="4">
        <f>'1'!S86</f>
        <v>0.3026410913350196</v>
      </c>
      <c r="T86" s="4">
        <f>'1'!T86</f>
        <v>0.36149104154254375</v>
      </c>
      <c r="U86" s="4">
        <f>'1'!U86</f>
        <v>0.21689462492552625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0.33147284836298402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0.41434106045373004</v>
      </c>
      <c r="I87" s="4">
        <f>'1'!I87</f>
        <v>0.248604636272238</v>
      </c>
      <c r="J87" s="4">
        <f>'1'!J87</f>
        <v>0.6146593984265859</v>
      </c>
      <c r="K87" s="4">
        <f>'1'!K87</f>
        <v>0.24803147920733301</v>
      </c>
      <c r="L87" s="4">
        <f>'1'!L87</f>
        <v>0.46251632381828856</v>
      </c>
      <c r="M87" s="4">
        <f>'1'!M87</f>
        <v>0.33147284836298402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0.57814540477286069</v>
      </c>
      <c r="S87" s="4">
        <f>'1'!S87</f>
        <v>0.34688724286371642</v>
      </c>
      <c r="T87" s="4">
        <f>'1'!T87</f>
        <v>0.41434106045373004</v>
      </c>
      <c r="U87" s="4">
        <f>'1'!U87</f>
        <v>0.248604636272238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0.376084747995302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0.47010593499412751</v>
      </c>
      <c r="I88" s="4">
        <f>'1'!I88</f>
        <v>0.2820635609964765</v>
      </c>
      <c r="J88" s="4">
        <f>'1'!J88</f>
        <v>0.680164131253441</v>
      </c>
      <c r="K88" s="4">
        <f>'1'!K88</f>
        <v>0.27446438793648598</v>
      </c>
      <c r="L88" s="4">
        <f>'1'!L88</f>
        <v>0.52476495720829985</v>
      </c>
      <c r="M88" s="4">
        <f>'1'!M88</f>
        <v>0.376084747995302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0.65595619651037484</v>
      </c>
      <c r="S88" s="4">
        <f>'1'!S88</f>
        <v>0.39357371790622486</v>
      </c>
      <c r="T88" s="4">
        <f>'1'!T88</f>
        <v>0.47010593499412751</v>
      </c>
      <c r="U88" s="4">
        <f>'1'!U88</f>
        <v>0.2820635609964765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0.42064791346964497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0.52580989183705618</v>
      </c>
      <c r="I89" s="4">
        <f>'1'!I89</f>
        <v>0.31548593510223372</v>
      </c>
      <c r="J89" s="4">
        <f>'1'!J89</f>
        <v>0.74636852762067063</v>
      </c>
      <c r="K89" s="4">
        <f>'1'!K89</f>
        <v>0.30117962958580702</v>
      </c>
      <c r="L89" s="4">
        <f>'1'!L89</f>
        <v>0.58694559002540647</v>
      </c>
      <c r="M89" s="4">
        <f>'1'!M89</f>
        <v>0.42064791346964497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0.73368198753175806</v>
      </c>
      <c r="S89" s="4">
        <f>'1'!S89</f>
        <v>0.44020919251905488</v>
      </c>
      <c r="T89" s="4">
        <f>'1'!T89</f>
        <v>0.52580989183705618</v>
      </c>
      <c r="U89" s="4">
        <f>'1'!U89</f>
        <v>0.31548593510223372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0.46433030063924802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0.58041287579905998</v>
      </c>
      <c r="I90" s="4">
        <f>'1'!I90</f>
        <v>0.348247725479436</v>
      </c>
      <c r="J90" s="4">
        <f>'1'!J90</f>
        <v>0.80696020619733233</v>
      </c>
      <c r="K90" s="4">
        <f>'1'!K90</f>
        <v>0.325629989742172</v>
      </c>
      <c r="L90" s="4">
        <f>'1'!L90</f>
        <v>0.64789724030104989</v>
      </c>
      <c r="M90" s="4">
        <f>'1'!M90</f>
        <v>0.46433030063924802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0.80987155037631231</v>
      </c>
      <c r="S90" s="4">
        <f>'1'!S90</f>
        <v>0.48592293022578742</v>
      </c>
      <c r="T90" s="4">
        <f>'1'!T90</f>
        <v>0.58041287579905998</v>
      </c>
      <c r="U90" s="4">
        <f>'1'!U90</f>
        <v>0.348247725479436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0.50781881428615805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0.63477351785769753</v>
      </c>
      <c r="I91" s="4">
        <f>'1'!I91</f>
        <v>0.38086411071461856</v>
      </c>
      <c r="J91" s="4">
        <f>'1'!J91</f>
        <v>0.86342052783613699</v>
      </c>
      <c r="K91" s="4">
        <f>'1'!K91</f>
        <v>0.34841323706327698</v>
      </c>
      <c r="L91" s="4">
        <f>'1'!L91</f>
        <v>0.70857837168066751</v>
      </c>
      <c r="M91" s="4">
        <f>'1'!M91</f>
        <v>0.50781881428615805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0.88572296460083444</v>
      </c>
      <c r="S91" s="4">
        <f>'1'!S91</f>
        <v>0.53143377876050057</v>
      </c>
      <c r="T91" s="4">
        <f>'1'!T91</f>
        <v>0.63477351785769753</v>
      </c>
      <c r="U91" s="4">
        <f>'1'!U91</f>
        <v>0.38086411071461856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0.549276006855973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0.68659500856996625</v>
      </c>
      <c r="I92" s="4">
        <f>'1'!I92</f>
        <v>0.41195700514197975</v>
      </c>
      <c r="J92" s="4">
        <f>'1'!J92</f>
        <v>0.9163147025709979</v>
      </c>
      <c r="K92" s="4">
        <f>'1'!K92</f>
        <v>0.36975744888940698</v>
      </c>
      <c r="L92" s="4">
        <f>'1'!L92</f>
        <v>0.7664251256392911</v>
      </c>
      <c r="M92" s="4">
        <f>'1'!M92</f>
        <v>0.549276006855973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0.95803140704911383</v>
      </c>
      <c r="S92" s="4">
        <f>'1'!S92</f>
        <v>0.57481884422946838</v>
      </c>
      <c r="T92" s="4">
        <f>'1'!T92</f>
        <v>0.68659500856996625</v>
      </c>
      <c r="U92" s="4">
        <f>'1'!U92</f>
        <v>0.41195700514197975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0.59210293763896704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0.7401286720487088</v>
      </c>
      <c r="I93" s="4">
        <f>'1'!I93</f>
        <v>0.44407720322922528</v>
      </c>
      <c r="J93" s="4">
        <f>'1'!J93</f>
        <v>0.96919425477315346</v>
      </c>
      <c r="K93" s="4">
        <f>'1'!K93</f>
        <v>0.391095760133156</v>
      </c>
      <c r="L93" s="4">
        <f>'1'!L93</f>
        <v>0.82618312598229204</v>
      </c>
      <c r="M93" s="4">
        <f>'1'!M93</f>
        <v>0.59210293763896704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1.0327289074778649</v>
      </c>
      <c r="S93" s="4">
        <f>'1'!S93</f>
        <v>0.61963734448671903</v>
      </c>
      <c r="T93" s="4">
        <f>'1'!T93</f>
        <v>0.7401286720487088</v>
      </c>
      <c r="U93" s="4">
        <f>'1'!U93</f>
        <v>0.44407720322922528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0.63144697653437099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0.78930872066796376</v>
      </c>
      <c r="I94" s="4">
        <f>'1'!I94</f>
        <v>0.47358523240077821</v>
      </c>
      <c r="J94" s="4">
        <f>'1'!J94</f>
        <v>1.0243891022088114</v>
      </c>
      <c r="K94" s="4">
        <f>'1'!K94</f>
        <v>0.41336835482402601</v>
      </c>
      <c r="L94" s="4">
        <f>'1'!L94</f>
        <v>0.88108131847056137</v>
      </c>
      <c r="M94" s="4">
        <f>'1'!M94</f>
        <v>0.63144697653437099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1.1013516480882017</v>
      </c>
      <c r="S94" s="4">
        <f>'1'!S94</f>
        <v>0.660810988852921</v>
      </c>
      <c r="T94" s="4">
        <f>'1'!T94</f>
        <v>0.78930872066796376</v>
      </c>
      <c r="U94" s="4">
        <f>'1'!U94</f>
        <v>0.47358523240077821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0.67085030301460602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0.83856287876825752</v>
      </c>
      <c r="I95" s="4">
        <f>'1'!I95</f>
        <v>0.50313772726095451</v>
      </c>
      <c r="J95" s="4">
        <f>'1'!J95</f>
        <v>1.0856581023974188</v>
      </c>
      <c r="K95" s="4">
        <f>'1'!K95</f>
        <v>0.438092032335889</v>
      </c>
      <c r="L95" s="4">
        <f>'1'!L95</f>
        <v>0.93606223711851322</v>
      </c>
      <c r="M95" s="4">
        <f>'1'!M95</f>
        <v>0.67085030301460602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1.1700777963981415</v>
      </c>
      <c r="S95" s="4">
        <f>'1'!S95</f>
        <v>0.70204667783888497</v>
      </c>
      <c r="T95" s="4">
        <f>'1'!T95</f>
        <v>0.83856287876825752</v>
      </c>
      <c r="U95" s="4">
        <f>'1'!U95</f>
        <v>0.50313772726095451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0.70245109850382603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0.87806387312978251</v>
      </c>
      <c r="I96" s="4">
        <f>'1'!I96</f>
        <v>0.52683832387786955</v>
      </c>
      <c r="J96" s="4">
        <f>'1'!J96</f>
        <v>1.1306540261416633</v>
      </c>
      <c r="K96" s="4">
        <f>'1'!K96</f>
        <v>0.45624908899711297</v>
      </c>
      <c r="L96" s="4">
        <f>'1'!L96</f>
        <v>0.98015599572224144</v>
      </c>
      <c r="M96" s="4">
        <f>'1'!M96</f>
        <v>0.70245109850382603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1.2251949946528018</v>
      </c>
      <c r="S96" s="4">
        <f>'1'!S96</f>
        <v>0.73511699679168108</v>
      </c>
      <c r="T96" s="4">
        <f>'1'!T96</f>
        <v>0.87806387312978251</v>
      </c>
      <c r="U96" s="4">
        <f>'1'!U96</f>
        <v>0.52683832387786955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0.73627753506607696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0.92034691883259623</v>
      </c>
      <c r="I97" s="4">
        <f>'1'!I97</f>
        <v>0.55220815129955769</v>
      </c>
      <c r="J97" s="4">
        <f>'1'!J97</f>
        <v>1.1878143368415792</v>
      </c>
      <c r="K97" s="4">
        <f>'1'!K97</f>
        <v>0.479314800594695</v>
      </c>
      <c r="L97" s="4">
        <f>'1'!L97</f>
        <v>1.0273552736236164</v>
      </c>
      <c r="M97" s="4">
        <f>'1'!M97</f>
        <v>0.73627753506607696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1.2841940920295205</v>
      </c>
      <c r="S97" s="4">
        <f>'1'!S97</f>
        <v>0.77051645521771239</v>
      </c>
      <c r="T97" s="4">
        <f>'1'!T97</f>
        <v>0.92034691883259623</v>
      </c>
      <c r="U97" s="4">
        <f>'1'!U97</f>
        <v>0.55220815129955769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0.76827393971327995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0.96034242464159991</v>
      </c>
      <c r="I98" s="4">
        <f>'1'!I98</f>
        <v>0.57620545478495999</v>
      </c>
      <c r="J98" s="4">
        <f>'1'!J98</f>
        <v>1.2494382939717403</v>
      </c>
      <c r="K98" s="4">
        <f>'1'!K98</f>
        <v>0.50418171271013501</v>
      </c>
      <c r="L98" s="4">
        <f>'1'!L98</f>
        <v>1.0720010403158586</v>
      </c>
      <c r="M98" s="4">
        <f>'1'!M98</f>
        <v>0.76827393971327995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1.3400013003948232</v>
      </c>
      <c r="S98" s="4">
        <f>'1'!S98</f>
        <v>0.80400078023689403</v>
      </c>
      <c r="T98" s="4">
        <f>'1'!T98</f>
        <v>0.96034242464159991</v>
      </c>
      <c r="U98" s="4">
        <f>'1'!U98</f>
        <v>0.57620545478495999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0.79400465724441305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0.99250582155551625</v>
      </c>
      <c r="I99" s="4">
        <f>'1'!I99</f>
        <v>0.59550349293330984</v>
      </c>
      <c r="J99" s="4">
        <f>'1'!J99</f>
        <v>1.3043054219519892</v>
      </c>
      <c r="K99" s="4">
        <f>'1'!K99</f>
        <v>0.52632206385035196</v>
      </c>
      <c r="L99" s="4">
        <f>'1'!L99</f>
        <v>1.1079040620580021</v>
      </c>
      <c r="M99" s="4">
        <f>'1'!M99</f>
        <v>0.79400465724441305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1.3848800775725025</v>
      </c>
      <c r="S99" s="4">
        <f>'1'!S99</f>
        <v>0.83092804654350161</v>
      </c>
      <c r="T99" s="4">
        <f>'1'!T99</f>
        <v>0.99250582155551625</v>
      </c>
      <c r="U99" s="4">
        <f>'1'!U99</f>
        <v>0.59550349293330984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0.81620364766910203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1.0202545595863775</v>
      </c>
      <c r="I100" s="4">
        <f>'1'!I100</f>
        <v>0.61215273575182649</v>
      </c>
      <c r="J100" s="4">
        <f>'1'!J100</f>
        <v>1.3612248432027687</v>
      </c>
      <c r="K100" s="4">
        <f>'1'!K100</f>
        <v>0.549290570123249</v>
      </c>
      <c r="L100" s="4">
        <f>'1'!L100</f>
        <v>1.1388791343585276</v>
      </c>
      <c r="M100" s="4">
        <f>'1'!M100</f>
        <v>0.81620364766910203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1.4235989179481594</v>
      </c>
      <c r="S100" s="4">
        <f>'1'!S100</f>
        <v>0.85415935076889571</v>
      </c>
      <c r="T100" s="4">
        <f>'1'!T100</f>
        <v>1.0202545595863775</v>
      </c>
      <c r="U100" s="4">
        <f>'1'!U100</f>
        <v>0.61215273575182649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0.83846726424290396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1.04808408030363</v>
      </c>
      <c r="I101" s="4">
        <f>'1'!I101</f>
        <v>0.62885044818217795</v>
      </c>
      <c r="J101" s="4">
        <f>'1'!J101</f>
        <v>1.4216388460283413</v>
      </c>
      <c r="K101" s="4">
        <f>'1'!K101</f>
        <v>0.57366923336995201</v>
      </c>
      <c r="L101" s="4">
        <f>'1'!L101</f>
        <v>1.1699443819149085</v>
      </c>
      <c r="M101" s="4">
        <f>'1'!M101</f>
        <v>0.83846726424290396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1.4624304773936356</v>
      </c>
      <c r="S101" s="4">
        <f>'1'!S101</f>
        <v>0.87745828643618129</v>
      </c>
      <c r="T101" s="4">
        <f>'1'!T101</f>
        <v>1.04808408030363</v>
      </c>
      <c r="U101" s="4">
        <f>'1'!U101</f>
        <v>0.62885044818217795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0.85913267940645399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1.0739158492580674</v>
      </c>
      <c r="I102" s="4">
        <f>'1'!I102</f>
        <v>0.64434950955484049</v>
      </c>
      <c r="J102" s="4">
        <f>'1'!J102</f>
        <v>1.4872720912498756</v>
      </c>
      <c r="K102" s="4">
        <f>'1'!K102</f>
        <v>0.60015400028175103</v>
      </c>
      <c r="L102" s="4">
        <f>'1'!L102</f>
        <v>1.198779599939032</v>
      </c>
      <c r="M102" s="4">
        <f>'1'!M102</f>
        <v>0.85913267940645399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1.49847449992379</v>
      </c>
      <c r="S102" s="4">
        <f>'1'!S102</f>
        <v>0.89908469995427409</v>
      </c>
      <c r="T102" s="4">
        <f>'1'!T102</f>
        <v>1.0739158492580674</v>
      </c>
      <c r="U102" s="4">
        <f>'1'!U102</f>
        <v>0.64434950955484049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0.87606454410841395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1.0950806801355175</v>
      </c>
      <c r="I103" s="4">
        <f>'1'!I103</f>
        <v>0.65704840808131049</v>
      </c>
      <c r="J103" s="4">
        <f>'1'!J103</f>
        <v>1.5463958672591525</v>
      </c>
      <c r="K103" s="4">
        <f>'1'!K103</f>
        <v>0.62401202255789701</v>
      </c>
      <c r="L103" s="4">
        <f>'1'!L103</f>
        <v>1.2224052569302901</v>
      </c>
      <c r="M103" s="4">
        <f>'1'!M103</f>
        <v>0.87606454410841395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1.5280065711628628</v>
      </c>
      <c r="S103" s="4">
        <f>'1'!S103</f>
        <v>0.91680394269771759</v>
      </c>
      <c r="T103" s="4">
        <f>'1'!T103</f>
        <v>1.0950806801355175</v>
      </c>
      <c r="U103" s="4">
        <f>'1'!U103</f>
        <v>0.65704840808131049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0.89018545271252203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1.1127318158906525</v>
      </c>
      <c r="I104" s="4">
        <f>'1'!I104</f>
        <v>0.66763908953439155</v>
      </c>
      <c r="J104" s="4">
        <f>'1'!J104</f>
        <v>1.5996246268913894</v>
      </c>
      <c r="K104" s="4">
        <f>'1'!K104</f>
        <v>0.64549124832382698</v>
      </c>
      <c r="L104" s="4">
        <f>'1'!L104</f>
        <v>1.2421086829237038</v>
      </c>
      <c r="M104" s="4">
        <f>'1'!M104</f>
        <v>0.89018545271252203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1.5526358536546296</v>
      </c>
      <c r="S104" s="4">
        <f>'1'!S104</f>
        <v>0.93158151219277785</v>
      </c>
      <c r="T104" s="4">
        <f>'1'!T104</f>
        <v>1.1127318158906525</v>
      </c>
      <c r="U104" s="4">
        <f>'1'!U104</f>
        <v>0.66763908953439155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0.90318248543628998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1.1289781067953624</v>
      </c>
      <c r="I105" s="4">
        <f>'1'!I105</f>
        <v>0.67738686407721749</v>
      </c>
      <c r="J105" s="4">
        <f>'1'!J105</f>
        <v>1.6571088051588132</v>
      </c>
      <c r="K105" s="4">
        <f>'1'!K105</f>
        <v>0.66868764913244505</v>
      </c>
      <c r="L105" s="4">
        <f>'1'!L105</f>
        <v>1.2602439233382079</v>
      </c>
      <c r="M105" s="4">
        <f>'1'!M105</f>
        <v>0.90318248543628998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1.5753049041727598</v>
      </c>
      <c r="S105" s="4">
        <f>'1'!S105</f>
        <v>0.94518294250365598</v>
      </c>
      <c r="T105" s="4">
        <f>'1'!T105</f>
        <v>1.1289781067953624</v>
      </c>
      <c r="U105" s="4">
        <f>'1'!U105</f>
        <v>0.67738686407721749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0.916775917639718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1.1459698970496475</v>
      </c>
      <c r="I106" s="4">
        <f>'1'!I106</f>
        <v>0.68758193822978853</v>
      </c>
      <c r="J106" s="4">
        <f>'1'!J106</f>
        <v>1.7166117002066079</v>
      </c>
      <c r="K106" s="4">
        <f>'1'!K106</f>
        <v>0.69269865606344205</v>
      </c>
      <c r="L106" s="4">
        <f>'1'!L106</f>
        <v>1.2792113420026705</v>
      </c>
      <c r="M106" s="4">
        <f>'1'!M106</f>
        <v>0.916775917639718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1.5990141775033382</v>
      </c>
      <c r="S106" s="4">
        <f>'1'!S106</f>
        <v>0.95940850650200282</v>
      </c>
      <c r="T106" s="4">
        <f>'1'!T106</f>
        <v>1.1459698970496475</v>
      </c>
      <c r="U106" s="4">
        <f>'1'!U106</f>
        <v>0.68758193822978853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0.92806181805377697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1.1600772725672213</v>
      </c>
      <c r="I107" s="4">
        <f>'1'!I107</f>
        <v>0.69604636354033267</v>
      </c>
      <c r="J107" s="4">
        <f>'1'!J107</f>
        <v>1.7676552626959385</v>
      </c>
      <c r="K107" s="4">
        <f>'1'!K107</f>
        <v>0.71329609643553904</v>
      </c>
      <c r="L107" s="4">
        <f>'1'!L107</f>
        <v>1.2949589762245048</v>
      </c>
      <c r="M107" s="4">
        <f>'1'!M107</f>
        <v>0.92806181805377697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1.6186987202806311</v>
      </c>
      <c r="S107" s="4">
        <f>'1'!S107</f>
        <v>0.97121923216837858</v>
      </c>
      <c r="T107" s="4">
        <f>'1'!T107</f>
        <v>1.1600772725672213</v>
      </c>
      <c r="U107" s="4">
        <f>'1'!U107</f>
        <v>0.69604636354033267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0.93879715657398499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1.1734964457174812</v>
      </c>
      <c r="I108" s="4">
        <f>'1'!I108</f>
        <v>0.70409786743048874</v>
      </c>
      <c r="J108" s="4">
        <f>'1'!J108</f>
        <v>1.8227223913986315</v>
      </c>
      <c r="K108" s="4">
        <f>'1'!K108</f>
        <v>0.73551715320745603</v>
      </c>
      <c r="L108" s="4">
        <f>'1'!L108</f>
        <v>1.3099383910750213</v>
      </c>
      <c r="M108" s="4">
        <f>'1'!M108</f>
        <v>0.93879715657398499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1.6374229888437766</v>
      </c>
      <c r="S108" s="4">
        <f>'1'!S108</f>
        <v>0.98245379330626603</v>
      </c>
      <c r="T108" s="4">
        <f>'1'!T108</f>
        <v>1.1734964457174812</v>
      </c>
      <c r="U108" s="4">
        <f>'1'!U108</f>
        <v>0.70409786743048874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0.94660482295054404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1.1832560286881801</v>
      </c>
      <c r="I109" s="4">
        <f>'1'!I109</f>
        <v>0.70995361721290806</v>
      </c>
      <c r="J109" s="4">
        <f>'1'!J109</f>
        <v>1.8762621039851854</v>
      </c>
      <c r="K109" s="4">
        <f>'1'!K109</f>
        <v>0.75712185679316801</v>
      </c>
      <c r="L109" s="4">
        <f>'1'!L109</f>
        <v>1.320832716712611</v>
      </c>
      <c r="M109" s="4">
        <f>'1'!M109</f>
        <v>0.94660482295054404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1.6510408958907639</v>
      </c>
      <c r="S109" s="4">
        <f>'1'!S109</f>
        <v>0.99062453753445823</v>
      </c>
      <c r="T109" s="4">
        <f>'1'!T109</f>
        <v>1.1832560286881801</v>
      </c>
      <c r="U109" s="4">
        <f>'1'!U109</f>
        <v>0.70995361721290806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0.95384727129664204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1.1923090891208026</v>
      </c>
      <c r="I110" s="4">
        <f>'1'!I110</f>
        <v>0.7153854534724815</v>
      </c>
      <c r="J110" s="4">
        <f>'1'!J110</f>
        <v>1.9227749016558262</v>
      </c>
      <c r="K110" s="4">
        <f>'1'!K110</f>
        <v>0.77589101258555004</v>
      </c>
      <c r="L110" s="4">
        <f>'1'!L110</f>
        <v>1.330938372729459</v>
      </c>
      <c r="M110" s="4">
        <f>'1'!M110</f>
        <v>0.95384727129664204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1.6636729659118239</v>
      </c>
      <c r="S110" s="4">
        <f>'1'!S110</f>
        <v>0.99820377954709427</v>
      </c>
      <c r="T110" s="4">
        <f>'1'!T110</f>
        <v>1.1923090891208026</v>
      </c>
      <c r="U110" s="4">
        <f>'1'!U110</f>
        <v>0.7153854534724815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0.96134323093750995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1.2016790386718874</v>
      </c>
      <c r="I111" s="4">
        <f>'1'!I111</f>
        <v>0.72100742320313249</v>
      </c>
      <c r="J111" s="4">
        <f>'1'!J111</f>
        <v>1.9680571191134613</v>
      </c>
      <c r="K111" s="4">
        <f>'1'!K111</f>
        <v>0.79416359640441903</v>
      </c>
      <c r="L111" s="4">
        <f>'1'!L111</f>
        <v>1.3413977624312299</v>
      </c>
      <c r="M111" s="4">
        <f>'1'!M111</f>
        <v>0.96134323093750995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1.6767472030390373</v>
      </c>
      <c r="S111" s="4">
        <f>'1'!S111</f>
        <v>1.0060483218234224</v>
      </c>
      <c r="T111" s="4">
        <f>'1'!T111</f>
        <v>1.2016790386718874</v>
      </c>
      <c r="U111" s="4">
        <f>'1'!U111</f>
        <v>0.72100742320313249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0.96848143154619304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1.2106017894327412</v>
      </c>
      <c r="I112" s="4">
        <f>'1'!I112</f>
        <v>0.72636107365964475</v>
      </c>
      <c r="J112" s="4">
        <f>'1'!J112</f>
        <v>2.0160716607212215</v>
      </c>
      <c r="K112" s="4">
        <f>'1'!K112</f>
        <v>0.813538745973302</v>
      </c>
      <c r="L112" s="4">
        <f>'1'!L112</f>
        <v>1.3513579577247827</v>
      </c>
      <c r="M112" s="4">
        <f>'1'!M112</f>
        <v>0.96848143154619304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1.6891974471559785</v>
      </c>
      <c r="S112" s="4">
        <f>'1'!S112</f>
        <v>1.0135184682935869</v>
      </c>
      <c r="T112" s="4">
        <f>'1'!T112</f>
        <v>1.2106017894327412</v>
      </c>
      <c r="U112" s="4">
        <f>'1'!U112</f>
        <v>0.72636107365964475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0.97422291340671097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1.2177786417583887</v>
      </c>
      <c r="I113" s="4">
        <f>'1'!I113</f>
        <v>0.73066718505503325</v>
      </c>
      <c r="J113" s="4">
        <f>'1'!J113</f>
        <v>2.0639118561553058</v>
      </c>
      <c r="K113" s="4">
        <f>'1'!K113</f>
        <v>0.83284354220591195</v>
      </c>
      <c r="L113" s="4">
        <f>'1'!L113</f>
        <v>1.3593692596957008</v>
      </c>
      <c r="M113" s="4">
        <f>'1'!M113</f>
        <v>0.97422291340671097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1.6992115746196259</v>
      </c>
      <c r="S113" s="4">
        <f>'1'!S113</f>
        <v>1.0195269447717756</v>
      </c>
      <c r="T113" s="4">
        <f>'1'!T113</f>
        <v>1.2177786417583887</v>
      </c>
      <c r="U113" s="4">
        <f>'1'!U113</f>
        <v>0.73066718505503325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0.97838689975054505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1.2229836246881813</v>
      </c>
      <c r="I114" s="4">
        <f>'1'!I114</f>
        <v>0.73379017481290876</v>
      </c>
      <c r="J114" s="4">
        <f>'1'!J114</f>
        <v>2.1028808621669275</v>
      </c>
      <c r="K114" s="4">
        <f>'1'!K114</f>
        <v>0.84856857663806096</v>
      </c>
      <c r="L114" s="4">
        <f>'1'!L114</f>
        <v>1.3651794238334001</v>
      </c>
      <c r="M114" s="4">
        <f>'1'!M114</f>
        <v>0.97838689975054505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1.70647427979175</v>
      </c>
      <c r="S114" s="4">
        <f>'1'!S114</f>
        <v>1.0238845678750501</v>
      </c>
      <c r="T114" s="4">
        <f>'1'!T114</f>
        <v>1.2229836246881813</v>
      </c>
      <c r="U114" s="4">
        <f>'1'!U114</f>
        <v>0.73379017481290876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0.98220915432219302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1.2277614429027413</v>
      </c>
      <c r="I115" s="4">
        <f>'1'!I115</f>
        <v>0.7366568657416448</v>
      </c>
      <c r="J115" s="4">
        <f>'1'!J115</f>
        <v>2.1474268636521114</v>
      </c>
      <c r="K115" s="4">
        <f>'1'!K115</f>
        <v>0.86654407765443697</v>
      </c>
      <c r="L115" s="4">
        <f>'1'!L115</f>
        <v>1.3705127569914763</v>
      </c>
      <c r="M115" s="4">
        <f>'1'!M115</f>
        <v>0.98220915432219302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1.7131409462393454</v>
      </c>
      <c r="S115" s="4">
        <f>'1'!S115</f>
        <v>1.0278845677436073</v>
      </c>
      <c r="T115" s="4">
        <f>'1'!T115</f>
        <v>1.2277614429027413</v>
      </c>
      <c r="U115" s="4">
        <f>'1'!U115</f>
        <v>0.7366568657416448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0.98544587593444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1.23180734491805</v>
      </c>
      <c r="I116" s="4">
        <f>'1'!I116</f>
        <v>0.73908440695083</v>
      </c>
      <c r="J116" s="4">
        <f>'1'!J116</f>
        <v>2.1863907744235709</v>
      </c>
      <c r="K116" s="4">
        <f>'1'!K116</f>
        <v>0.88226705602113298</v>
      </c>
      <c r="L116" s="4">
        <f>'1'!L116</f>
        <v>1.375029074357176</v>
      </c>
      <c r="M116" s="4">
        <f>'1'!M116</f>
        <v>0.98544587593444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1.71878634294647</v>
      </c>
      <c r="S116" s="4">
        <f>'1'!S116</f>
        <v>1.031271805767882</v>
      </c>
      <c r="T116" s="4">
        <f>'1'!T116</f>
        <v>1.23180734491805</v>
      </c>
      <c r="U116" s="4">
        <f>'1'!U116</f>
        <v>0.73908440695083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0.98899244590070401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1.2362405573758801</v>
      </c>
      <c r="I117" s="4">
        <f>'1'!I117</f>
        <v>0.74174433442552801</v>
      </c>
      <c r="J117" s="4">
        <f>'1'!J117</f>
        <v>2.2179181980739848</v>
      </c>
      <c r="K117" s="4">
        <f>'1'!K117</f>
        <v>0.89498921327379299</v>
      </c>
      <c r="L117" s="4">
        <f>'1'!L117</f>
        <v>1.3799777345900182</v>
      </c>
      <c r="M117" s="4">
        <f>'1'!M117</f>
        <v>0.98899244590070401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1.7249721682375228</v>
      </c>
      <c r="S117" s="4">
        <f>'1'!S117</f>
        <v>1.0349833009425136</v>
      </c>
      <c r="T117" s="4">
        <f>'1'!T117</f>
        <v>1.2362405573758801</v>
      </c>
      <c r="U117" s="4">
        <f>'1'!U117</f>
        <v>0.74174433442552801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0.99116004632889698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1.2389500579111212</v>
      </c>
      <c r="I118" s="4">
        <f>'1'!I118</f>
        <v>0.74337003474667274</v>
      </c>
      <c r="J118" s="4">
        <f>'1'!J118</f>
        <v>2.2529259330321274</v>
      </c>
      <c r="K118" s="4">
        <f>'1'!K118</f>
        <v>0.90911576906646996</v>
      </c>
      <c r="L118" s="4">
        <f>'1'!L118</f>
        <v>1.3830022676294691</v>
      </c>
      <c r="M118" s="4">
        <f>'1'!M118</f>
        <v>0.99116004632889698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1.7287528345368364</v>
      </c>
      <c r="S118" s="4">
        <f>'1'!S118</f>
        <v>1.0372517007221018</v>
      </c>
      <c r="T118" s="4">
        <f>'1'!T118</f>
        <v>1.2389500579111212</v>
      </c>
      <c r="U118" s="4">
        <f>'1'!U118</f>
        <v>0.74337003474667274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0.99359706228739297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1.2419963278592412</v>
      </c>
      <c r="I119" s="4">
        <f>'1'!I119</f>
        <v>0.74519779671554476</v>
      </c>
      <c r="J119" s="4">
        <f>'1'!J119</f>
        <v>2.2810089529880231</v>
      </c>
      <c r="K119" s="4">
        <f>'1'!K119</f>
        <v>0.92044801745980798</v>
      </c>
      <c r="L119" s="4">
        <f>'1'!L119</f>
        <v>1.3864027261218514</v>
      </c>
      <c r="M119" s="4">
        <f>'1'!M119</f>
        <v>0.99359706228739297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1.7330034076523142</v>
      </c>
      <c r="S119" s="4">
        <f>'1'!S119</f>
        <v>1.0398020445913887</v>
      </c>
      <c r="T119" s="4">
        <f>'1'!T119</f>
        <v>1.2419963278592412</v>
      </c>
      <c r="U119" s="4">
        <f>'1'!U119</f>
        <v>0.74519779671554476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0.99573293737957203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1.2446661717244649</v>
      </c>
      <c r="I120" s="4">
        <f>'1'!I120</f>
        <v>0.74679970303467902</v>
      </c>
      <c r="J120" s="4">
        <f>'1'!J120</f>
        <v>2.3086664219922448</v>
      </c>
      <c r="K120" s="4">
        <f>'1'!K120</f>
        <v>0.93160854468156395</v>
      </c>
      <c r="L120" s="4">
        <f>'1'!L120</f>
        <v>1.3893829916266986</v>
      </c>
      <c r="M120" s="4">
        <f>'1'!M120</f>
        <v>0.99573293737957203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1.7367287395333733</v>
      </c>
      <c r="S120" s="4">
        <f>'1'!S120</f>
        <v>1.042037243720024</v>
      </c>
      <c r="T120" s="4">
        <f>'1'!T120</f>
        <v>1.2446661717244649</v>
      </c>
      <c r="U120" s="4">
        <f>'1'!U120</f>
        <v>0.74679970303467902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0.99814447463506994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1.2476805932938375</v>
      </c>
      <c r="I121" s="4">
        <f>'1'!I121</f>
        <v>0.74860835597630249</v>
      </c>
      <c r="J121" s="4">
        <f>'1'!J121</f>
        <v>2.3324760027005422</v>
      </c>
      <c r="K121" s="4">
        <f>'1'!K121</f>
        <v>0.94121634623394002</v>
      </c>
      <c r="L121" s="4">
        <f>'1'!L121</f>
        <v>1.3927478987425368</v>
      </c>
      <c r="M121" s="4">
        <f>'1'!M121</f>
        <v>0.99814447463506994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1.7409348734281709</v>
      </c>
      <c r="S121" s="4">
        <f>'1'!S121</f>
        <v>1.0445609240569027</v>
      </c>
      <c r="T121" s="4">
        <f>'1'!T121</f>
        <v>1.2476805932938375</v>
      </c>
      <c r="U121" s="4">
        <f>'1'!U121</f>
        <v>0.74860835597630249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0.99874735894894395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1.24843419868618</v>
      </c>
      <c r="I122" s="4">
        <f>'1'!I122</f>
        <v>0.74906051921170791</v>
      </c>
      <c r="J122" s="4">
        <f>'1'!J122</f>
        <v>2.3560446296715565</v>
      </c>
      <c r="K122" s="4">
        <f>'1'!K122</f>
        <v>0.95072691651964703</v>
      </c>
      <c r="L122" s="4">
        <f>'1'!L122</f>
        <v>1.3935891255214958</v>
      </c>
      <c r="M122" s="4">
        <f>'1'!M122</f>
        <v>0.99874735894894395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1.7419864069018698</v>
      </c>
      <c r="S122" s="4">
        <f>'1'!S122</f>
        <v>1.0451918441411219</v>
      </c>
      <c r="T122" s="4">
        <f>'1'!T122</f>
        <v>1.24843419868618</v>
      </c>
      <c r="U122" s="4">
        <f>'1'!U122</f>
        <v>0.74906051921170791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0.99871383265296598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1.2483922908162075</v>
      </c>
      <c r="I123" s="4">
        <f>'1'!I123</f>
        <v>0.74903537448972446</v>
      </c>
      <c r="J123" s="4">
        <f>'1'!J123</f>
        <v>2.3804299324015359</v>
      </c>
      <c r="K123" s="4">
        <f>'1'!K123</f>
        <v>0.96056703728005199</v>
      </c>
      <c r="L123" s="4">
        <f>'1'!L123</f>
        <v>1.3935423450408513</v>
      </c>
      <c r="M123" s="4">
        <f>'1'!M123</f>
        <v>0.99871383265296598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1.741927931301064</v>
      </c>
      <c r="S123" s="4">
        <f>'1'!S123</f>
        <v>1.0451567587806385</v>
      </c>
      <c r="T123" s="4">
        <f>'1'!T123</f>
        <v>1.2483922908162075</v>
      </c>
      <c r="U123" s="4">
        <f>'1'!U123</f>
        <v>0.74903537448972446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0.99888092476892099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1.2486011559611512</v>
      </c>
      <c r="I124" s="4">
        <f>'1'!I124</f>
        <v>0.74916069357669079</v>
      </c>
      <c r="J124" s="4">
        <f>'1'!J124</f>
        <v>2.3969907674571997</v>
      </c>
      <c r="K124" s="4">
        <f>'1'!K124</f>
        <v>0.96724977641375698</v>
      </c>
      <c r="L124" s="4">
        <f>'1'!L124</f>
        <v>1.3937754948496281</v>
      </c>
      <c r="M124" s="4">
        <f>'1'!M124</f>
        <v>0.99888092476892099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1.7422193685620351</v>
      </c>
      <c r="S124" s="4">
        <f>'1'!S124</f>
        <v>1.0453316211372212</v>
      </c>
      <c r="T124" s="4">
        <f>'1'!T124</f>
        <v>1.2486011559611512</v>
      </c>
      <c r="U124" s="4">
        <f>'1'!U124</f>
        <v>0.74916069357669079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0.998650713578489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1.2483133919731113</v>
      </c>
      <c r="I125" s="4">
        <f>'1'!I125</f>
        <v>0.7489880351838667</v>
      </c>
      <c r="J125" s="4">
        <f>'1'!J125</f>
        <v>2.4153369861522913</v>
      </c>
      <c r="K125" s="4">
        <f>'1'!K125</f>
        <v>0.97465296551727199</v>
      </c>
      <c r="L125" s="4">
        <f>'1'!L125</f>
        <v>1.3934542726619701</v>
      </c>
      <c r="M125" s="4">
        <f>'1'!M125</f>
        <v>0.998650713578489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1.7418178408274625</v>
      </c>
      <c r="S125" s="4">
        <f>'1'!S125</f>
        <v>1.0450907044964777</v>
      </c>
      <c r="T125" s="4">
        <f>'1'!T125</f>
        <v>1.2483133919731113</v>
      </c>
      <c r="U125" s="4">
        <f>'1'!U125</f>
        <v>0.7489880351838667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0.99883882394680901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1.2485485299335113</v>
      </c>
      <c r="I126" s="4">
        <f>'1'!I126</f>
        <v>0.74912911796010673</v>
      </c>
      <c r="J126" s="4">
        <f>'1'!J126</f>
        <v>2.4339346809365132</v>
      </c>
      <c r="K126" s="4">
        <f>'1'!K126</f>
        <v>0.98215763193738204</v>
      </c>
      <c r="L126" s="4">
        <f>'1'!L126</f>
        <v>1.3937167500155667</v>
      </c>
      <c r="M126" s="4">
        <f>'1'!M126</f>
        <v>0.99883882394680901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1.7421459375194583</v>
      </c>
      <c r="S126" s="4">
        <f>'1'!S126</f>
        <v>1.0452875625116751</v>
      </c>
      <c r="T126" s="4">
        <f>'1'!T126</f>
        <v>1.2485485299335113</v>
      </c>
      <c r="U126" s="4">
        <f>'1'!U126</f>
        <v>0.74912911796010673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0.99899990943735595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1.2487498867966949</v>
      </c>
      <c r="I127" s="4">
        <f>'1'!I127</f>
        <v>0.74924993207801693</v>
      </c>
      <c r="J127" s="4">
        <f>'1'!J127</f>
        <v>2.445774801017484</v>
      </c>
      <c r="K127" s="4">
        <f>'1'!K127</f>
        <v>0.98693543653158999</v>
      </c>
      <c r="L127" s="4">
        <f>'1'!L127</f>
        <v>1.3939415185577753</v>
      </c>
      <c r="M127" s="4">
        <f>'1'!M127</f>
        <v>0.99899990943735595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1.7424268981972191</v>
      </c>
      <c r="S127" s="4">
        <f>'1'!S127</f>
        <v>1.0454561389183314</v>
      </c>
      <c r="T127" s="4">
        <f>'1'!T127</f>
        <v>1.2487498867966949</v>
      </c>
      <c r="U127" s="4">
        <f>'1'!U127</f>
        <v>0.74924993207801693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0.99925952292242903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1.2490744036530363</v>
      </c>
      <c r="I128" s="4">
        <f>'1'!I128</f>
        <v>0.74944464219182172</v>
      </c>
      <c r="J128" s="4">
        <f>'1'!J128</f>
        <v>2.4514045475817192</v>
      </c>
      <c r="K128" s="4">
        <f>'1'!K128</f>
        <v>0.98920718958940401</v>
      </c>
      <c r="L128" s="4">
        <f>'1'!L128</f>
        <v>1.3943037668544989</v>
      </c>
      <c r="M128" s="4">
        <f>'1'!M128</f>
        <v>0.99925952292242903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1.7428797085681236</v>
      </c>
      <c r="S128" s="4">
        <f>'1'!S128</f>
        <v>1.0457278251408741</v>
      </c>
      <c r="T128" s="4">
        <f>'1'!T128</f>
        <v>1.2490744036530363</v>
      </c>
      <c r="U128" s="4">
        <f>'1'!U128</f>
        <v>0.74944464219182172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1.3953369819050867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1.7441712273813583</v>
      </c>
      <c r="S129" s="4">
        <f>'1'!S129</f>
        <v>1.0465027364288151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0.99868481922033003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1.2483560240254126</v>
      </c>
      <c r="I130" s="4">
        <f>'1'!I130</f>
        <v>0.7490136144152475</v>
      </c>
      <c r="J130" s="4">
        <f>'1'!J130</f>
        <v>2.4690944512276745</v>
      </c>
      <c r="K130" s="4">
        <f>'1'!K130</f>
        <v>0.99634553804640802</v>
      </c>
      <c r="L130" s="4">
        <f>'1'!L130</f>
        <v>1.3935018615253225</v>
      </c>
      <c r="M130" s="4">
        <f>'1'!M130</f>
        <v>0.99868481922033003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1.7418773269066532</v>
      </c>
      <c r="S130" s="4">
        <f>'1'!S130</f>
        <v>1.0451263961439918</v>
      </c>
      <c r="T130" s="4">
        <f>'1'!T130</f>
        <v>1.2483560240254126</v>
      </c>
      <c r="U130" s="4">
        <f>'1'!U130</f>
        <v>0.7490136144152475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0.99767167663461198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1.2470895957932651</v>
      </c>
      <c r="I131" s="4">
        <f>'1'!I131</f>
        <v>0.74825375747595901</v>
      </c>
      <c r="J131" s="4">
        <f>'1'!J131</f>
        <v>2.4773839995976901</v>
      </c>
      <c r="K131" s="4">
        <f>'1'!K131</f>
        <v>0.99969059215188305</v>
      </c>
      <c r="L131" s="4">
        <f>'1'!L131</f>
        <v>1.3920881862075272</v>
      </c>
      <c r="M131" s="4">
        <f>'1'!M131</f>
        <v>0.99767167663461198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1.7401102327594089</v>
      </c>
      <c r="S131" s="4">
        <f>'1'!S131</f>
        <v>1.0440661396556454</v>
      </c>
      <c r="T131" s="4">
        <f>'1'!T131</f>
        <v>1.2470895957932651</v>
      </c>
      <c r="U131" s="4">
        <f>'1'!U131</f>
        <v>0.74825375747595901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0.99697970676331005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1.2462246334541376</v>
      </c>
      <c r="I132" s="4">
        <f>'1'!I132</f>
        <v>0.74773478007248251</v>
      </c>
      <c r="J132" s="4">
        <f>'1'!J132</f>
        <v>2.4781507588913079</v>
      </c>
      <c r="K132" s="4">
        <f>'1'!K132</f>
        <v>1</v>
      </c>
      <c r="L132" s="4">
        <f>'1'!L132</f>
        <v>1.3911226550557354</v>
      </c>
      <c r="M132" s="4">
        <f>'1'!M132</f>
        <v>0.99697970676331005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1.7389033188196692</v>
      </c>
      <c r="S132" s="4">
        <f>'1'!S132</f>
        <v>1.0433419912918016</v>
      </c>
      <c r="T132" s="4">
        <f>'1'!T132</f>
        <v>1.2462246334541376</v>
      </c>
      <c r="U132" s="4">
        <f>'1'!U132</f>
        <v>0.74773478007248251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0.99572755110229905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1.2446594388778738</v>
      </c>
      <c r="I133" s="4">
        <f>'1'!I133</f>
        <v>0.74679566332672431</v>
      </c>
      <c r="J133" s="4">
        <f>'1'!J133</f>
        <v>2.474074799640738</v>
      </c>
      <c r="K133" s="4">
        <f>'1'!K133</f>
        <v>0.99835524161072697</v>
      </c>
      <c r="L133" s="4">
        <f>'1'!L133</f>
        <v>1.3893754759548249</v>
      </c>
      <c r="M133" s="4">
        <f>'1'!M133</f>
        <v>0.99572755110229905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1.7367193449435312</v>
      </c>
      <c r="S133" s="4">
        <f>'1'!S133</f>
        <v>1.0420316069661186</v>
      </c>
      <c r="T133" s="4">
        <f>'1'!T133</f>
        <v>1.2446594388778738</v>
      </c>
      <c r="U133" s="4">
        <f>'1'!U133</f>
        <v>0.74679566332672431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0.99566017535297502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1.2445752191912187</v>
      </c>
      <c r="I134" s="4">
        <f>'1'!I134</f>
        <v>0.74674513151473132</v>
      </c>
      <c r="J134" s="4">
        <f>'1'!J134</f>
        <v>2.4589082608431374</v>
      </c>
      <c r="K134" s="4">
        <f>'1'!K134</f>
        <v>0.99223513824607701</v>
      </c>
      <c r="L134" s="4">
        <f>'1'!L134</f>
        <v>1.3892814640801097</v>
      </c>
      <c r="M134" s="4">
        <f>'1'!M134</f>
        <v>0.99566017535297502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1.7366018301001371</v>
      </c>
      <c r="S134" s="4">
        <f>'1'!S134</f>
        <v>1.0419610980600822</v>
      </c>
      <c r="T134" s="4">
        <f>'1'!T134</f>
        <v>1.2445752191912187</v>
      </c>
      <c r="U134" s="4">
        <f>'1'!U134</f>
        <v>0.74674513151473132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0.99595041037305498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1.2449380129663188</v>
      </c>
      <c r="I135" s="4">
        <f>'1'!I135</f>
        <v>0.74696280777979118</v>
      </c>
      <c r="J135" s="4">
        <f>'1'!J135</f>
        <v>2.4481597735436966</v>
      </c>
      <c r="K135" s="4">
        <f>'1'!K135</f>
        <v>0.987897836626764</v>
      </c>
      <c r="L135" s="4">
        <f>'1'!L135</f>
        <v>1.3896864397370712</v>
      </c>
      <c r="M135" s="4">
        <f>'1'!M135</f>
        <v>0.99595041037305498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1.7371080496713389</v>
      </c>
      <c r="S135" s="4">
        <f>'1'!S135</f>
        <v>1.0422648298028034</v>
      </c>
      <c r="T135" s="4">
        <f>'1'!T135</f>
        <v>1.2449380129663188</v>
      </c>
      <c r="U135" s="4">
        <f>'1'!U135</f>
        <v>0.74696280777979118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0.99504909014885801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1.2438113626860725</v>
      </c>
      <c r="I136" s="4">
        <f>'1'!I136</f>
        <v>0.7462868176116435</v>
      </c>
      <c r="J136" s="4">
        <f>'1'!J136</f>
        <v>2.4350276293277382</v>
      </c>
      <c r="K136" s="4">
        <f>'1'!K136</f>
        <v>0.98259866579591704</v>
      </c>
      <c r="L136" s="4">
        <f>'1'!L136</f>
        <v>1.3884287942957101</v>
      </c>
      <c r="M136" s="4">
        <f>'1'!M136</f>
        <v>0.99504909014885801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1.7355359928696377</v>
      </c>
      <c r="S136" s="4">
        <f>'1'!S136</f>
        <v>1.0413215957217825</v>
      </c>
      <c r="T136" s="4">
        <f>'1'!T136</f>
        <v>1.2438113626860725</v>
      </c>
      <c r="U136" s="4">
        <f>'1'!U136</f>
        <v>0.7462868176116435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0.99477111798582496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1.2434638974822811</v>
      </c>
      <c r="I137" s="4">
        <f>'1'!I137</f>
        <v>0.74607833848936878</v>
      </c>
      <c r="J137" s="4">
        <f>'1'!J137</f>
        <v>2.4183375496075645</v>
      </c>
      <c r="K137" s="4">
        <f>'1'!K137</f>
        <v>0.97586377298913696</v>
      </c>
      <c r="L137" s="4">
        <f>'1'!L137</f>
        <v>1.38804092945669</v>
      </c>
      <c r="M137" s="4">
        <f>'1'!M137</f>
        <v>0.99477111798582496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1.7350511618208624</v>
      </c>
      <c r="S137" s="4">
        <f>'1'!S137</f>
        <v>1.0410306970925176</v>
      </c>
      <c r="T137" s="4">
        <f>'1'!T137</f>
        <v>1.2434638974822811</v>
      </c>
      <c r="U137" s="4">
        <f>'1'!U137</f>
        <v>0.74607833848936878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0.99484200389702504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1.2435525048712812</v>
      </c>
      <c r="I138" s="4">
        <f>'1'!I138</f>
        <v>0.74613150292276875</v>
      </c>
      <c r="J138" s="4">
        <f>'1'!J138</f>
        <v>2.3900986068174332</v>
      </c>
      <c r="K138" s="4">
        <f>'1'!K138</f>
        <v>0.96446860556890901</v>
      </c>
      <c r="L138" s="4">
        <f>'1'!L138</f>
        <v>1.3881398391900834</v>
      </c>
      <c r="M138" s="4">
        <f>'1'!M138</f>
        <v>0.99484200389702504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1.7351747989876043</v>
      </c>
      <c r="S138" s="4">
        <f>'1'!S138</f>
        <v>1.0411048793925626</v>
      </c>
      <c r="T138" s="4">
        <f>'1'!T138</f>
        <v>1.2435525048712812</v>
      </c>
      <c r="U138" s="4">
        <f>'1'!U138</f>
        <v>0.74613150292276875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0.99415783061503005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1.2426972882687877</v>
      </c>
      <c r="I139" s="4">
        <f>'1'!I139</f>
        <v>0.74561837296127254</v>
      </c>
      <c r="J139" s="4">
        <f>'1'!J139</f>
        <v>2.365539561218398</v>
      </c>
      <c r="K139" s="4">
        <f>'1'!K139</f>
        <v>0.95455837492175399</v>
      </c>
      <c r="L139" s="4">
        <f>'1'!L139</f>
        <v>1.3871851869076843</v>
      </c>
      <c r="M139" s="4">
        <f>'1'!M139</f>
        <v>0.99415783061503005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1.7339814836346055</v>
      </c>
      <c r="S139" s="4">
        <f>'1'!S139</f>
        <v>1.0403888901807632</v>
      </c>
      <c r="T139" s="4">
        <f>'1'!T139</f>
        <v>1.2426972882687877</v>
      </c>
      <c r="U139" s="4">
        <f>'1'!U139</f>
        <v>0.74561837296127254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0.99372357675960798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1.24215447094951</v>
      </c>
      <c r="I140" s="4">
        <f>'1'!I140</f>
        <v>0.74529268256970593</v>
      </c>
      <c r="J140" s="4">
        <f>'1'!J140</f>
        <v>2.3475712017003634</v>
      </c>
      <c r="K140" s="4">
        <f>'1'!K140</f>
        <v>0.947307662085351</v>
      </c>
      <c r="L140" s="4">
        <f>'1'!L140</f>
        <v>1.3865792564436792</v>
      </c>
      <c r="M140" s="4">
        <f>'1'!M140</f>
        <v>0.99372357675960798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1.7332240705545989</v>
      </c>
      <c r="S140" s="4">
        <f>'1'!S140</f>
        <v>1.0399344423327594</v>
      </c>
      <c r="T140" s="4">
        <f>'1'!T140</f>
        <v>1.24215447094951</v>
      </c>
      <c r="U140" s="4">
        <f>'1'!U140</f>
        <v>0.74529268256970593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0.99398350804464497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1.2424793850558062</v>
      </c>
      <c r="I141" s="4">
        <f>'1'!I141</f>
        <v>0.7454876310334837</v>
      </c>
      <c r="J141" s="4">
        <f>'1'!J141</f>
        <v>2.3265736380050699</v>
      </c>
      <c r="K141" s="4">
        <f>'1'!K141</f>
        <v>0.93883458448102997</v>
      </c>
      <c r="L141" s="4">
        <f>'1'!L141</f>
        <v>1.3869419481784453</v>
      </c>
      <c r="M141" s="4">
        <f>'1'!M141</f>
        <v>0.99398350804464497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1.7336774352230566</v>
      </c>
      <c r="S141" s="4">
        <f>'1'!S141</f>
        <v>1.040206461133834</v>
      </c>
      <c r="T141" s="4">
        <f>'1'!T141</f>
        <v>1.2424793850558062</v>
      </c>
      <c r="U141" s="4">
        <f>'1'!U141</f>
        <v>0.7454876310334837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0.99363612769452403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1.242045159618155</v>
      </c>
      <c r="I142" s="4">
        <f>'1'!I142</f>
        <v>0.74522709577089308</v>
      </c>
      <c r="J142" s="4">
        <f>'1'!J142</f>
        <v>2.3005121502273438</v>
      </c>
      <c r="K142" s="4">
        <f>'1'!K142</f>
        <v>0.92831807829825597</v>
      </c>
      <c r="L142" s="4">
        <f>'1'!L142</f>
        <v>1.3864572355291345</v>
      </c>
      <c r="M142" s="4">
        <f>'1'!M142</f>
        <v>0.99363612769452403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1.733071544411418</v>
      </c>
      <c r="S142" s="4">
        <f>'1'!S142</f>
        <v>1.039842926646851</v>
      </c>
      <c r="T142" s="4">
        <f>'1'!T142</f>
        <v>1.242045159618155</v>
      </c>
      <c r="U142" s="4">
        <f>'1'!U142</f>
        <v>0.74522709577089308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0.99376862471942995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1.2422107808992875</v>
      </c>
      <c r="I143" s="4">
        <f>'1'!I143</f>
        <v>0.74532646853957241</v>
      </c>
      <c r="J143" s="4">
        <f>'1'!J143</f>
        <v>2.272268793271579</v>
      </c>
      <c r="K143" s="4">
        <f>'1'!K143</f>
        <v>0.91692112964433303</v>
      </c>
      <c r="L143" s="4">
        <f>'1'!L143</f>
        <v>1.3866421135279781</v>
      </c>
      <c r="M143" s="4">
        <f>'1'!M143</f>
        <v>0.99376862471942995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1.7333026419099726</v>
      </c>
      <c r="S143" s="4">
        <f>'1'!S143</f>
        <v>1.0399815851459835</v>
      </c>
      <c r="T143" s="4">
        <f>'1'!T143</f>
        <v>1.2422107808992875</v>
      </c>
      <c r="U143" s="4">
        <f>'1'!U143</f>
        <v>0.74532646853957241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0.993959675296611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1.2424495941207638</v>
      </c>
      <c r="I144" s="4">
        <f>'1'!I144</f>
        <v>0.74546975647245828</v>
      </c>
      <c r="J144" s="4">
        <f>'1'!J144</f>
        <v>2.2494429855356266</v>
      </c>
      <c r="K144" s="4">
        <f>'1'!K144</f>
        <v>0.90771030675389497</v>
      </c>
      <c r="L144" s="4">
        <f>'1'!L144</f>
        <v>1.3869086934637331</v>
      </c>
      <c r="M144" s="4">
        <f>'1'!M144</f>
        <v>0.993959675296611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1.7336358668296663</v>
      </c>
      <c r="S144" s="4">
        <f>'1'!S144</f>
        <v>1.0401815200978</v>
      </c>
      <c r="T144" s="4">
        <f>'1'!T144</f>
        <v>1.2424495941207638</v>
      </c>
      <c r="U144" s="4">
        <f>'1'!U144</f>
        <v>0.74546975647245828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0.99432329058281399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1.2429041132285175</v>
      </c>
      <c r="I145" s="4">
        <f>'1'!I145</f>
        <v>0.74574246793711052</v>
      </c>
      <c r="J145" s="4">
        <f>'1'!J145</f>
        <v>2.2283223307819413</v>
      </c>
      <c r="K145" s="4">
        <f>'1'!K145</f>
        <v>0.89918755862087396</v>
      </c>
      <c r="L145" s="4">
        <f>'1'!L145</f>
        <v>1.3874160593197582</v>
      </c>
      <c r="M145" s="4">
        <f>'1'!M145</f>
        <v>0.99432329058281399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1.7342700741496977</v>
      </c>
      <c r="S145" s="4">
        <f>'1'!S145</f>
        <v>1.0405620444898187</v>
      </c>
      <c r="T145" s="4">
        <f>'1'!T145</f>
        <v>1.2429041132285175</v>
      </c>
      <c r="U145" s="4">
        <f>'1'!U145</f>
        <v>0.74574246793711052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0.99494061547421098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1.2436757693427638</v>
      </c>
      <c r="I146" s="4">
        <f>'1'!I146</f>
        <v>0.74620546160565826</v>
      </c>
      <c r="J146" s="4">
        <f>'1'!J146</f>
        <v>2.2075305293634555</v>
      </c>
      <c r="K146" s="4">
        <f>'1'!K146</f>
        <v>0.890797511589277</v>
      </c>
      <c r="L146" s="4">
        <f>'1'!L146</f>
        <v>1.3882774355705749</v>
      </c>
      <c r="M146" s="4">
        <f>'1'!M146</f>
        <v>0.99494061547421098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1.7353467944632186</v>
      </c>
      <c r="S146" s="4">
        <f>'1'!S146</f>
        <v>1.0412080766779312</v>
      </c>
      <c r="T146" s="4">
        <f>'1'!T146</f>
        <v>1.2436757693427638</v>
      </c>
      <c r="U146" s="4">
        <f>'1'!U146</f>
        <v>0.74620546160565826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0.99402455718837202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1.242530696485465</v>
      </c>
      <c r="I147" s="4">
        <f>'1'!I147</f>
        <v>0.74551841789127904</v>
      </c>
      <c r="J147" s="4">
        <f>'1'!J147</f>
        <v>2.1819881697246801</v>
      </c>
      <c r="K147" s="4">
        <f>'1'!K147</f>
        <v>0.88049048747174397</v>
      </c>
      <c r="L147" s="4">
        <f>'1'!L147</f>
        <v>1.3869992255667634</v>
      </c>
      <c r="M147" s="4">
        <f>'1'!M147</f>
        <v>0.99402455718837202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1.7337490319584541</v>
      </c>
      <c r="S147" s="4">
        <f>'1'!S147</f>
        <v>1.0402494191750726</v>
      </c>
      <c r="T147" s="4">
        <f>'1'!T147</f>
        <v>1.242530696485465</v>
      </c>
      <c r="U147" s="4">
        <f>'1'!U147</f>
        <v>0.74551841789127904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0.99369025840294301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1.2421128230036786</v>
      </c>
      <c r="I148" s="4">
        <f>'1'!I148</f>
        <v>0.74526769380220725</v>
      </c>
      <c r="J148" s="4">
        <f>'1'!J148</f>
        <v>2.1536797249829269</v>
      </c>
      <c r="K148" s="4">
        <f>'1'!K148</f>
        <v>0.86906727415827401</v>
      </c>
      <c r="L148" s="4">
        <f>'1'!L148</f>
        <v>1.3865327661084481</v>
      </c>
      <c r="M148" s="4">
        <f>'1'!M148</f>
        <v>0.99369025840294301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1.7331659576355603</v>
      </c>
      <c r="S148" s="4">
        <f>'1'!S148</f>
        <v>1.039899574581336</v>
      </c>
      <c r="T148" s="4">
        <f>'1'!T148</f>
        <v>1.2421128230036786</v>
      </c>
      <c r="U148" s="4">
        <f>'1'!U148</f>
        <v>0.74526769380220725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0.99357158896859599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1.2419644862107451</v>
      </c>
      <c r="I149" s="4">
        <f>'1'!I149</f>
        <v>0.74517869172644702</v>
      </c>
      <c r="J149" s="4">
        <f>'1'!J149</f>
        <v>2.1262971784774796</v>
      </c>
      <c r="K149" s="4">
        <f>'1'!K149</f>
        <v>0.85801768550544399</v>
      </c>
      <c r="L149" s="4">
        <f>'1'!L149</f>
        <v>1.3863671822580821</v>
      </c>
      <c r="M149" s="4">
        <f>'1'!M149</f>
        <v>0.99357158896859599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1.7329589778226027</v>
      </c>
      <c r="S149" s="4">
        <f>'1'!S149</f>
        <v>1.0397753866935615</v>
      </c>
      <c r="T149" s="4">
        <f>'1'!T149</f>
        <v>1.2419644862107451</v>
      </c>
      <c r="U149" s="4">
        <f>'1'!U149</f>
        <v>0.74517869172644702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0.99349805318752205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1.2418725664844026</v>
      </c>
      <c r="I150" s="4">
        <f>'1'!I150</f>
        <v>0.74512353989064151</v>
      </c>
      <c r="J150" s="4">
        <f>'1'!J150</f>
        <v>2.1006660911328012</v>
      </c>
      <c r="K150" s="4">
        <f>'1'!K150</f>
        <v>0.84767485738947201</v>
      </c>
      <c r="L150" s="4">
        <f>'1'!L150</f>
        <v>1.3862645750632563</v>
      </c>
      <c r="M150" s="4">
        <f>'1'!M150</f>
        <v>0.99349805318752205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1.7328307188290704</v>
      </c>
      <c r="S150" s="4">
        <f>'1'!S150</f>
        <v>1.0396984312974422</v>
      </c>
      <c r="T150" s="4">
        <f>'1'!T150</f>
        <v>1.2418725664844026</v>
      </c>
      <c r="U150" s="4">
        <f>'1'!U150</f>
        <v>0.74512353989064151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0.99335683765928995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1.2416960470741125</v>
      </c>
      <c r="I151" s="4">
        <f>'1'!I151</f>
        <v>0.74501762824446749</v>
      </c>
      <c r="J151" s="4">
        <f>'1'!J151</f>
        <v>2.0651252810975795</v>
      </c>
      <c r="K151" s="4">
        <f>'1'!K151</f>
        <v>0.83333319156962404</v>
      </c>
      <c r="L151" s="4">
        <f>'1'!L151</f>
        <v>1.3860675318142948</v>
      </c>
      <c r="M151" s="4">
        <f>'1'!M151</f>
        <v>0.99335683765928995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1.7325844147678684</v>
      </c>
      <c r="S151" s="4">
        <f>'1'!S151</f>
        <v>1.0395506488607211</v>
      </c>
      <c r="T151" s="4">
        <f>'1'!T151</f>
        <v>1.2416960470741125</v>
      </c>
      <c r="U151" s="4">
        <f>'1'!U151</f>
        <v>0.74501762824446749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0.99400588116803201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1.24250735146004</v>
      </c>
      <c r="I152" s="4">
        <f>'1'!I152</f>
        <v>0.74550441087602404</v>
      </c>
      <c r="J152" s="4">
        <f>'1'!J152</f>
        <v>2.0333818486172106</v>
      </c>
      <c r="K152" s="4">
        <f>'1'!K152</f>
        <v>0.82052386898645302</v>
      </c>
      <c r="L152" s="4">
        <f>'1'!L152</f>
        <v>1.3869731662249081</v>
      </c>
      <c r="M152" s="4">
        <f>'1'!M152</f>
        <v>0.99400588116803201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1.733716457781135</v>
      </c>
      <c r="S152" s="4">
        <f>'1'!S152</f>
        <v>1.0402298746686811</v>
      </c>
      <c r="T152" s="4">
        <f>'1'!T152</f>
        <v>1.24250735146004</v>
      </c>
      <c r="U152" s="4">
        <f>'1'!U152</f>
        <v>0.74550441087602404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0.99394879993278196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1.2424359999159775</v>
      </c>
      <c r="I153" s="4">
        <f>'1'!I153</f>
        <v>0.7454615999495865</v>
      </c>
      <c r="J153" s="4">
        <f>'1'!J153</f>
        <v>2.0000349658740015</v>
      </c>
      <c r="K153" s="4">
        <f>'1'!K153</f>
        <v>0.80706751140870503</v>
      </c>
      <c r="L153" s="4">
        <f>'1'!L153</f>
        <v>1.3868935186663909</v>
      </c>
      <c r="M153" s="4">
        <f>'1'!M153</f>
        <v>0.99394879993278196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1.7336168983329885</v>
      </c>
      <c r="S153" s="4">
        <f>'1'!S153</f>
        <v>1.0401701389997933</v>
      </c>
      <c r="T153" s="4">
        <f>'1'!T153</f>
        <v>1.2424359999159775</v>
      </c>
      <c r="U153" s="4">
        <f>'1'!U153</f>
        <v>0.7454615999495865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0.99388188751698403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1.24235235939623</v>
      </c>
      <c r="I154" s="4">
        <f>'1'!I154</f>
        <v>0.74541141563773805</v>
      </c>
      <c r="J154" s="4">
        <f>'1'!J154</f>
        <v>1.96390980875218</v>
      </c>
      <c r="K154" s="4">
        <f>'1'!K154</f>
        <v>0.79249004593683703</v>
      </c>
      <c r="L154" s="4">
        <f>'1'!L154</f>
        <v>1.3868001532980794</v>
      </c>
      <c r="M154" s="4">
        <f>'1'!M154</f>
        <v>0.99388188751698403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1.7335001916225992</v>
      </c>
      <c r="S154" s="4">
        <f>'1'!S154</f>
        <v>1.0401001149735596</v>
      </c>
      <c r="T154" s="4">
        <f>'1'!T154</f>
        <v>1.24235235939623</v>
      </c>
      <c r="U154" s="4">
        <f>'1'!U154</f>
        <v>0.74541141563773805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0.99399676468049603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1.2424959558506201</v>
      </c>
      <c r="I155" s="4">
        <f>'1'!I155</f>
        <v>0.74549757351037205</v>
      </c>
      <c r="J155" s="4">
        <f>'1'!J155</f>
        <v>1.9211465535034602</v>
      </c>
      <c r="K155" s="4">
        <f>'1'!K155</f>
        <v>0.77523393062775403</v>
      </c>
      <c r="L155" s="4">
        <f>'1'!L155</f>
        <v>1.386960445652704</v>
      </c>
      <c r="M155" s="4">
        <f>'1'!M155</f>
        <v>0.99399676468049603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1.7337005570658801</v>
      </c>
      <c r="S155" s="4">
        <f>'1'!S155</f>
        <v>1.040220334239528</v>
      </c>
      <c r="T155" s="4">
        <f>'1'!T155</f>
        <v>1.2424959558506201</v>
      </c>
      <c r="U155" s="4">
        <f>'1'!U155</f>
        <v>0.74549757351037205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0.99409567344735394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1.2426195918091925</v>
      </c>
      <c r="I156" s="4">
        <f>'1'!I156</f>
        <v>0.74557175508551543</v>
      </c>
      <c r="J156" s="4">
        <f>'1'!J156</f>
        <v>1.8780878624681188</v>
      </c>
      <c r="K156" s="4">
        <f>'1'!K156</f>
        <v>0.75785859909037601</v>
      </c>
      <c r="L156" s="4">
        <f>'1'!L156</f>
        <v>1.3870984567129354</v>
      </c>
      <c r="M156" s="4">
        <f>'1'!M156</f>
        <v>0.99409567344735394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1.7338730708911694</v>
      </c>
      <c r="S156" s="4">
        <f>'1'!S156</f>
        <v>1.0403238425347014</v>
      </c>
      <c r="T156" s="4">
        <f>'1'!T156</f>
        <v>1.2426195918091925</v>
      </c>
      <c r="U156" s="4">
        <f>'1'!U156</f>
        <v>0.74557175508551543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0.99444502696547399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1.2430562837068424</v>
      </c>
      <c r="I157" s="4">
        <f>'1'!I157</f>
        <v>0.74583377022410546</v>
      </c>
      <c r="J157" s="4">
        <f>'1'!J157</f>
        <v>1.8379952816895044</v>
      </c>
      <c r="K157" s="4">
        <f>'1'!K157</f>
        <v>0.74168017223931904</v>
      </c>
      <c r="L157" s="4">
        <f>'1'!L157</f>
        <v>1.387585922596527</v>
      </c>
      <c r="M157" s="4">
        <f>'1'!M157</f>
        <v>0.99444502696547399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1.7344824032456587</v>
      </c>
      <c r="S157" s="4">
        <f>'1'!S157</f>
        <v>1.0406894419473953</v>
      </c>
      <c r="T157" s="4">
        <f>'1'!T157</f>
        <v>1.2430562837068424</v>
      </c>
      <c r="U157" s="4">
        <f>'1'!U157</f>
        <v>0.74583377022410546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0.99478680219543003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1.2434835027442874</v>
      </c>
      <c r="I158" s="4">
        <f>'1'!I158</f>
        <v>0.74609010164657252</v>
      </c>
      <c r="J158" s="4">
        <f>'1'!J158</f>
        <v>1.7995016556862788</v>
      </c>
      <c r="K158" s="4">
        <f>'1'!K158</f>
        <v>0.72614696633361897</v>
      </c>
      <c r="L158" s="4">
        <f>'1'!L158</f>
        <v>1.3880628142143838</v>
      </c>
      <c r="M158" s="4">
        <f>'1'!M158</f>
        <v>0.99478680219543003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1.7350785177679797</v>
      </c>
      <c r="S158" s="4">
        <f>'1'!S158</f>
        <v>1.0410471106607879</v>
      </c>
      <c r="T158" s="4">
        <f>'1'!T158</f>
        <v>1.2434835027442874</v>
      </c>
      <c r="U158" s="4">
        <f>'1'!U158</f>
        <v>0.74609010164657252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0.993731667018251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1.2421645837728137</v>
      </c>
      <c r="I159" s="4">
        <f>'1'!I159</f>
        <v>0.7452987502636883</v>
      </c>
      <c r="J159" s="4">
        <f>'1'!J159</f>
        <v>1.7638826151001672</v>
      </c>
      <c r="K159" s="4">
        <f>'1'!K159</f>
        <v>0.71177373239766295</v>
      </c>
      <c r="L159" s="4">
        <f>'1'!L159</f>
        <v>1.386590545080757</v>
      </c>
      <c r="M159" s="4">
        <f>'1'!M159</f>
        <v>0.993731667018251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1.7332381813509463</v>
      </c>
      <c r="S159" s="4">
        <f>'1'!S159</f>
        <v>1.0399429088105676</v>
      </c>
      <c r="T159" s="4">
        <f>'1'!T159</f>
        <v>1.2421645837728137</v>
      </c>
      <c r="U159" s="4">
        <f>'1'!U159</f>
        <v>0.7452987502636883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0.99398553060930595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1.2424819132616325</v>
      </c>
      <c r="I160" s="4">
        <f>'1'!I160</f>
        <v>0.7454891479569794</v>
      </c>
      <c r="J160" s="4">
        <f>'1'!J160</f>
        <v>1.7282027415854144</v>
      </c>
      <c r="K160" s="4">
        <f>'1'!K160</f>
        <v>0.69737595075070802</v>
      </c>
      <c r="L160" s="4">
        <f>'1'!L160</f>
        <v>1.3869447703377151</v>
      </c>
      <c r="M160" s="4">
        <f>'1'!M160</f>
        <v>0.99398553060930595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1.7336809629221439</v>
      </c>
      <c r="S160" s="4">
        <f>'1'!S160</f>
        <v>1.0402085777532863</v>
      </c>
      <c r="T160" s="4">
        <f>'1'!T160</f>
        <v>1.2424819132616325</v>
      </c>
      <c r="U160" s="4">
        <f>'1'!U160</f>
        <v>0.7454891479569794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0.99463683336839803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1.2432960417104975</v>
      </c>
      <c r="I161" s="4">
        <f>'1'!I161</f>
        <v>0.7459776250262985</v>
      </c>
      <c r="J161" s="4">
        <f>'1'!J161</f>
        <v>1.6938717485836068</v>
      </c>
      <c r="K161" s="4">
        <f>'1'!K161</f>
        <v>0.68352247840701297</v>
      </c>
      <c r="L161" s="4">
        <f>'1'!L161</f>
        <v>1.3878535571638932</v>
      </c>
      <c r="M161" s="4">
        <f>'1'!M161</f>
        <v>0.99463683336839803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1.7348169464548666</v>
      </c>
      <c r="S161" s="4">
        <f>'1'!S161</f>
        <v>1.0408901678729199</v>
      </c>
      <c r="T161" s="4">
        <f>'1'!T161</f>
        <v>1.2432960417104975</v>
      </c>
      <c r="U161" s="4">
        <f>'1'!U161</f>
        <v>0.7459776250262985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0.99447503273176596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1.2430937909147075</v>
      </c>
      <c r="I162" s="4">
        <f>'1'!I162</f>
        <v>0.74585627454882442</v>
      </c>
      <c r="J162" s="4">
        <f>'1'!J162</f>
        <v>1.6577538946640855</v>
      </c>
      <c r="K162" s="4">
        <f>'1'!K162</f>
        <v>0.66894795997227496</v>
      </c>
      <c r="L162" s="4">
        <f>'1'!L162</f>
        <v>1.3876277907519046</v>
      </c>
      <c r="M162" s="4">
        <f>'1'!M162</f>
        <v>0.99447503273176596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1.7345347384398808</v>
      </c>
      <c r="S162" s="4">
        <f>'1'!S162</f>
        <v>1.0407208430639283</v>
      </c>
      <c r="T162" s="4">
        <f>'1'!T162</f>
        <v>1.2430937909147075</v>
      </c>
      <c r="U162" s="4">
        <f>'1'!U162</f>
        <v>0.74585627454882442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0.99452231941758196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1.2431528992719774</v>
      </c>
      <c r="I163" s="4">
        <f>'1'!I163</f>
        <v>0.74589173956318644</v>
      </c>
      <c r="J163" s="4">
        <f>'1'!J163</f>
        <v>1.6189483225767476</v>
      </c>
      <c r="K163" s="4">
        <f>'1'!K163</f>
        <v>0.653288875492403</v>
      </c>
      <c r="L163" s="4">
        <f>'1'!L163</f>
        <v>1.3876937716133755</v>
      </c>
      <c r="M163" s="4">
        <f>'1'!M163</f>
        <v>0.99452231941758196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1.7346172145167194</v>
      </c>
      <c r="S163" s="4">
        <f>'1'!S163</f>
        <v>1.0407703287100316</v>
      </c>
      <c r="T163" s="4">
        <f>'1'!T163</f>
        <v>1.2431528992719774</v>
      </c>
      <c r="U163" s="4">
        <f>'1'!U163</f>
        <v>0.74589173956318644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0.99458678319602101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1.2432334789950263</v>
      </c>
      <c r="I164" s="4">
        <f>'1'!I164</f>
        <v>0.74594008739701578</v>
      </c>
      <c r="J164" s="4">
        <f>'1'!J164</f>
        <v>1.5844400013760545</v>
      </c>
      <c r="K164" s="4">
        <f>'1'!K164</f>
        <v>0.63936384648564004</v>
      </c>
      <c r="L164" s="4">
        <f>'1'!L164</f>
        <v>1.3877837203074248</v>
      </c>
      <c r="M164" s="4">
        <f>'1'!M164</f>
        <v>0.99458678319602101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1.7347296503842811</v>
      </c>
      <c r="S164" s="4">
        <f>'1'!S164</f>
        <v>1.0408377902305685</v>
      </c>
      <c r="T164" s="4">
        <f>'1'!T164</f>
        <v>1.2432334789950263</v>
      </c>
      <c r="U164" s="4">
        <f>'1'!U164</f>
        <v>0.74594008739701578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0.994866109675554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1.2435826370944425</v>
      </c>
      <c r="I165" s="4">
        <f>'1'!I165</f>
        <v>0.7461495822566655</v>
      </c>
      <c r="J165" s="4">
        <f>'1'!J165</f>
        <v>1.5570274703575651</v>
      </c>
      <c r="K165" s="4">
        <f>'1'!K165</f>
        <v>0.62830215828118496</v>
      </c>
      <c r="L165" s="4">
        <f>'1'!L165</f>
        <v>1.3881734748743424</v>
      </c>
      <c r="M165" s="4">
        <f>'1'!M165</f>
        <v>0.994866109675554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1.735216843592928</v>
      </c>
      <c r="S165" s="4">
        <f>'1'!S165</f>
        <v>1.0411301061557567</v>
      </c>
      <c r="T165" s="4">
        <f>'1'!T165</f>
        <v>1.2435826370944425</v>
      </c>
      <c r="U165" s="4">
        <f>'1'!U165</f>
        <v>0.7461495822566655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0.99562906237073501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1.2445363279634187</v>
      </c>
      <c r="I166" s="4">
        <f>'1'!I166</f>
        <v>0.74672179677805128</v>
      </c>
      <c r="J166" s="4">
        <f>'1'!J166</f>
        <v>1.528991988089653</v>
      </c>
      <c r="K166" s="4">
        <f>'1'!K166</f>
        <v>0.61698909261424595</v>
      </c>
      <c r="L166" s="4">
        <f>'1'!L166</f>
        <v>1.3892380509853728</v>
      </c>
      <c r="M166" s="4">
        <f>'1'!M166</f>
        <v>0.99562906237073501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1.736547563731716</v>
      </c>
      <c r="S166" s="4">
        <f>'1'!S166</f>
        <v>1.0419285382390295</v>
      </c>
      <c r="T166" s="4">
        <f>'1'!T166</f>
        <v>1.2445363279634187</v>
      </c>
      <c r="U166" s="4">
        <f>'1'!U166</f>
        <v>0.74672179677805128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0.99486346893430899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1.2435793361678862</v>
      </c>
      <c r="I167" s="4">
        <f>'1'!I167</f>
        <v>0.7461476017007318</v>
      </c>
      <c r="J167" s="4">
        <f>'1'!J167</f>
        <v>1.4970787544334518</v>
      </c>
      <c r="K167" s="4">
        <f>'1'!K167</f>
        <v>0.60411125072278704</v>
      </c>
      <c r="L167" s="4">
        <f>'1'!L167</f>
        <v>1.3881697901504237</v>
      </c>
      <c r="M167" s="4">
        <f>'1'!M167</f>
        <v>0.99486346893430899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1.7352122376880297</v>
      </c>
      <c r="S167" s="4">
        <f>'1'!S167</f>
        <v>1.0411273426128178</v>
      </c>
      <c r="T167" s="4">
        <f>'1'!T167</f>
        <v>1.2435793361678862</v>
      </c>
      <c r="U167" s="4">
        <f>'1'!U167</f>
        <v>0.7461476017007318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0.99392630739291998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1.2424078842411499</v>
      </c>
      <c r="I168" s="4">
        <f>'1'!I168</f>
        <v>0.74544473054468996</v>
      </c>
      <c r="J168" s="4">
        <f>'1'!J168</f>
        <v>1.4660278592450362</v>
      </c>
      <c r="K168" s="4">
        <f>'1'!K168</f>
        <v>0.59158138542826899</v>
      </c>
      <c r="L168" s="4">
        <f>'1'!L168</f>
        <v>1.3868621339937044</v>
      </c>
      <c r="M168" s="4">
        <f>'1'!M168</f>
        <v>0.99392630739291998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1.7335776674921304</v>
      </c>
      <c r="S168" s="4">
        <f>'1'!S168</f>
        <v>1.0401466004952784</v>
      </c>
      <c r="T168" s="4">
        <f>'1'!T168</f>
        <v>1.2424078842411499</v>
      </c>
      <c r="U168" s="4">
        <f>'1'!U168</f>
        <v>0.74544473054468996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0.99435881702937801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1.2429485212867224</v>
      </c>
      <c r="I169" s="4">
        <f>'1'!I169</f>
        <v>0.7457691127720335</v>
      </c>
      <c r="J169" s="4">
        <f>'1'!J169</f>
        <v>1.4381935439128002</v>
      </c>
      <c r="K169" s="4">
        <f>'1'!K169</f>
        <v>0.580349495991208</v>
      </c>
      <c r="L169" s="4">
        <f>'1'!L169</f>
        <v>1.3874656306844846</v>
      </c>
      <c r="M169" s="4">
        <f>'1'!M169</f>
        <v>0.99435881702937801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1.7343320383556058</v>
      </c>
      <c r="S169" s="4">
        <f>'1'!S169</f>
        <v>1.0405992230133634</v>
      </c>
      <c r="T169" s="4">
        <f>'1'!T169</f>
        <v>1.2429485212867224</v>
      </c>
      <c r="U169" s="4">
        <f>'1'!U169</f>
        <v>0.7457691127720335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0.99415986548108204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1.2426998318513525</v>
      </c>
      <c r="I170" s="4">
        <f>'1'!I170</f>
        <v>0.7456198991108115</v>
      </c>
      <c r="J170" s="4">
        <f>'1'!J170</f>
        <v>1.4130536108056841</v>
      </c>
      <c r="K170" s="4">
        <f>'1'!K170</f>
        <v>0.57020486172433904</v>
      </c>
      <c r="L170" s="4">
        <f>'1'!L170</f>
        <v>1.3871880262315399</v>
      </c>
      <c r="M170" s="4">
        <f>'1'!M170</f>
        <v>0.99415986548108204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1.7339850327894248</v>
      </c>
      <c r="S170" s="4">
        <f>'1'!S170</f>
        <v>1.040391019673655</v>
      </c>
      <c r="T170" s="4">
        <f>'1'!T170</f>
        <v>1.2426998318513525</v>
      </c>
      <c r="U170" s="4">
        <f>'1'!U170</f>
        <v>0.7456198991108115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0.99391710653506504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1.2423963831688314</v>
      </c>
      <c r="I171" s="4">
        <f>'1'!I171</f>
        <v>0.74543782990129881</v>
      </c>
      <c r="J171" s="4">
        <f>'1'!J171</f>
        <v>1.3907308412828738</v>
      </c>
      <c r="K171" s="4">
        <f>'1'!K171</f>
        <v>0.56119702818446304</v>
      </c>
      <c r="L171" s="4">
        <f>'1'!L171</f>
        <v>1.3868492956964742</v>
      </c>
      <c r="M171" s="4">
        <f>'1'!M171</f>
        <v>0.99391710653506504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1.7335616196205927</v>
      </c>
      <c r="S171" s="4">
        <f>'1'!S171</f>
        <v>1.0401369717723556</v>
      </c>
      <c r="T171" s="4">
        <f>'1'!T171</f>
        <v>1.2423963831688314</v>
      </c>
      <c r="U171" s="4">
        <f>'1'!U171</f>
        <v>0.74543782990129881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0.99311065361627704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1.2413883170203464</v>
      </c>
      <c r="I172" s="4">
        <f>'1'!I172</f>
        <v>0.74483299021220772</v>
      </c>
      <c r="J172" s="4">
        <f>'1'!J172</f>
        <v>1.3661503413810496</v>
      </c>
      <c r="K172" s="4">
        <f>'1'!K172</f>
        <v>0.55127814015328402</v>
      </c>
      <c r="L172" s="4">
        <f>'1'!L172</f>
        <v>1.385724022114724</v>
      </c>
      <c r="M172" s="4">
        <f>'1'!M172</f>
        <v>0.99311065361627704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1.732155027643405</v>
      </c>
      <c r="S172" s="4">
        <f>'1'!S172</f>
        <v>1.039293016586043</v>
      </c>
      <c r="T172" s="4">
        <f>'1'!T172</f>
        <v>1.2413883170203464</v>
      </c>
      <c r="U172" s="4">
        <f>'1'!U172</f>
        <v>0.74483299021220772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0.99336527198044799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1.2417065899755599</v>
      </c>
      <c r="I173" s="4">
        <f>'1'!I173</f>
        <v>0.74502395398533605</v>
      </c>
      <c r="J173" s="4">
        <f>'1'!J173</f>
        <v>1.3456043366536885</v>
      </c>
      <c r="K173" s="4">
        <f>'1'!K173</f>
        <v>0.54298727864954199</v>
      </c>
      <c r="L173" s="4">
        <f>'1'!L173</f>
        <v>1.386079300534524</v>
      </c>
      <c r="M173" s="4">
        <f>'1'!M173</f>
        <v>0.99336527198044799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1.732599125668155</v>
      </c>
      <c r="S173" s="4">
        <f>'1'!S173</f>
        <v>1.039559475400893</v>
      </c>
      <c r="T173" s="4">
        <f>'1'!T173</f>
        <v>1.2417065899755599</v>
      </c>
      <c r="U173" s="4">
        <f>'1'!U173</f>
        <v>0.74502395398533605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0.99427997396774204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1.2428499674596776</v>
      </c>
      <c r="I174" s="4">
        <f>'1'!I174</f>
        <v>0.7457099804758065</v>
      </c>
      <c r="J174" s="4">
        <f>'1'!J174</f>
        <v>1.321117262273416</v>
      </c>
      <c r="K174" s="4">
        <f>'1'!K174</f>
        <v>0.53310609031085199</v>
      </c>
      <c r="L174" s="4">
        <f>'1'!L174</f>
        <v>1.3873556180448174</v>
      </c>
      <c r="M174" s="4">
        <f>'1'!M174</f>
        <v>0.99427997396774204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1.7341945225560218</v>
      </c>
      <c r="S174" s="4">
        <f>'1'!S174</f>
        <v>1.0405167135336131</v>
      </c>
      <c r="T174" s="4">
        <f>'1'!T174</f>
        <v>1.2428499674596776</v>
      </c>
      <c r="U174" s="4">
        <f>'1'!U174</f>
        <v>0.7457099804758065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0.99418402313816101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1.2427300289227012</v>
      </c>
      <c r="I175" s="4">
        <f>'1'!I175</f>
        <v>0.74563801735362079</v>
      </c>
      <c r="J175" s="4">
        <f>'1'!J175</f>
        <v>1.2991720642351161</v>
      </c>
      <c r="K175" s="4">
        <f>'1'!K175</f>
        <v>0.52425061694646402</v>
      </c>
      <c r="L175" s="4">
        <f>'1'!L175</f>
        <v>1.3872217343038584</v>
      </c>
      <c r="M175" s="4">
        <f>'1'!M175</f>
        <v>0.99418402313816101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1.7340271678798231</v>
      </c>
      <c r="S175" s="4">
        <f>'1'!S175</f>
        <v>1.0404163007278937</v>
      </c>
      <c r="T175" s="4">
        <f>'1'!T175</f>
        <v>1.2427300289227012</v>
      </c>
      <c r="U175" s="4">
        <f>'1'!U175</f>
        <v>0.74563801735362079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0.99426531964473397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1.2428316495559175</v>
      </c>
      <c r="I176" s="4">
        <f>'1'!I176</f>
        <v>0.74569898973355042</v>
      </c>
      <c r="J176" s="4">
        <f>'1'!J176</f>
        <v>1.2807853825932538</v>
      </c>
      <c r="K176" s="4">
        <f>'1'!K176</f>
        <v>0.51683109996353105</v>
      </c>
      <c r="L176" s="4">
        <f>'1'!L176</f>
        <v>1.3873351703259793</v>
      </c>
      <c r="M176" s="4">
        <f>'1'!M176</f>
        <v>0.99426531964473397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1.7341689629074741</v>
      </c>
      <c r="S176" s="4">
        <f>'1'!S176</f>
        <v>1.0405013777444845</v>
      </c>
      <c r="T176" s="4">
        <f>'1'!T176</f>
        <v>1.2428316495559175</v>
      </c>
      <c r="U176" s="4">
        <f>'1'!U176</f>
        <v>0.74569898973355042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0.99393469639148002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1.2424183704893501</v>
      </c>
      <c r="I177" s="4">
        <f>'1'!I177</f>
        <v>0.74545102229361004</v>
      </c>
      <c r="J177" s="4">
        <f>'1'!J177</f>
        <v>1.2635611477995203</v>
      </c>
      <c r="K177" s="4">
        <f>'1'!K177</f>
        <v>0.50988066132216303</v>
      </c>
      <c r="L177" s="4">
        <f>'1'!L177</f>
        <v>1.3868738394736364</v>
      </c>
      <c r="M177" s="4">
        <f>'1'!M177</f>
        <v>0.99393469639148002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1.7335922993420456</v>
      </c>
      <c r="S177" s="4">
        <f>'1'!S177</f>
        <v>1.0401553796052272</v>
      </c>
      <c r="T177" s="4">
        <f>'1'!T177</f>
        <v>1.2424183704893501</v>
      </c>
      <c r="U177" s="4">
        <f>'1'!U177</f>
        <v>0.74545102229361004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0.99449251954647999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1.2431156494330999</v>
      </c>
      <c r="I178" s="4">
        <f>'1'!I178</f>
        <v>0.74586938965986005</v>
      </c>
      <c r="J178" s="4">
        <f>'1'!J178</f>
        <v>1.2501936424371678</v>
      </c>
      <c r="K178" s="4">
        <f>'1'!K178</f>
        <v>0.50448651598439798</v>
      </c>
      <c r="L178" s="4">
        <f>'1'!L178</f>
        <v>1.3876521907511707</v>
      </c>
      <c r="M178" s="4">
        <f>'1'!M178</f>
        <v>0.99449251954647999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1.7345652384389634</v>
      </c>
      <c r="S178" s="4">
        <f>'1'!S178</f>
        <v>1.0407391430633781</v>
      </c>
      <c r="T178" s="4">
        <f>'1'!T178</f>
        <v>1.2431156494330999</v>
      </c>
      <c r="U178" s="4">
        <f>'1'!U178</f>
        <v>0.74586938965986005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0.99532509641052802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1.24415637051316</v>
      </c>
      <c r="I179" s="4">
        <f>'1'!I179</f>
        <v>0.74649382230789607</v>
      </c>
      <c r="J179" s="4">
        <f>'1'!J179</f>
        <v>1.237030327131815</v>
      </c>
      <c r="K179" s="4">
        <f>'1'!K179</f>
        <v>0.49917476678668499</v>
      </c>
      <c r="L179" s="4">
        <f>'1'!L179</f>
        <v>1.3888139160398556</v>
      </c>
      <c r="M179" s="4">
        <f>'1'!M179</f>
        <v>0.99532509641052802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1.7360173950498194</v>
      </c>
      <c r="S179" s="4">
        <f>'1'!S179</f>
        <v>1.0416104370298918</v>
      </c>
      <c r="T179" s="4">
        <f>'1'!T179</f>
        <v>1.24415637051316</v>
      </c>
      <c r="U179" s="4">
        <f>'1'!U179</f>
        <v>0.74649382230789607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0.99458568270081604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1.2432321033760201</v>
      </c>
      <c r="I180" s="4">
        <f>'1'!I180</f>
        <v>0.745939262025612</v>
      </c>
      <c r="J180" s="4">
        <f>'1'!J180</f>
        <v>1.2232360149681616</v>
      </c>
      <c r="K180" s="4">
        <f>'1'!K180</f>
        <v>0.49360839350848101</v>
      </c>
      <c r="L180" s="4">
        <f>'1'!L180</f>
        <v>1.3877821847457668</v>
      </c>
      <c r="M180" s="4">
        <f>'1'!M180</f>
        <v>0.99458568270081604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1.7347277309322084</v>
      </c>
      <c r="S180" s="4">
        <f>'1'!S180</f>
        <v>1.0408366385593251</v>
      </c>
      <c r="T180" s="4">
        <f>'1'!T180</f>
        <v>1.2432321033760201</v>
      </c>
      <c r="U180" s="4">
        <f>'1'!U180</f>
        <v>0.745939262025612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0.99446224506487002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1.2430778063310874</v>
      </c>
      <c r="I181" s="4">
        <f>'1'!I181</f>
        <v>0.74584668379865249</v>
      </c>
      <c r="J181" s="4">
        <f>'1'!J181</f>
        <v>1.2095762583210268</v>
      </c>
      <c r="K181" s="4">
        <f>'1'!K181</f>
        <v>0.48809631697394201</v>
      </c>
      <c r="L181" s="4">
        <f>'1'!L181</f>
        <v>1.3876099476473724</v>
      </c>
      <c r="M181" s="4">
        <f>'1'!M181</f>
        <v>0.99446224506487002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1.7345124345592156</v>
      </c>
      <c r="S181" s="4">
        <f>'1'!S181</f>
        <v>1.0407074607355293</v>
      </c>
      <c r="T181" s="4">
        <f>'1'!T181</f>
        <v>1.2430778063310874</v>
      </c>
      <c r="U181" s="4">
        <f>'1'!U181</f>
        <v>0.74584668379865249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0.99446648039387298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1.2430831004923413</v>
      </c>
      <c r="I182" s="4">
        <f>'1'!I182</f>
        <v>0.74584986029540468</v>
      </c>
      <c r="J182" s="4">
        <f>'1'!J182</f>
        <v>1.199184979577127</v>
      </c>
      <c r="K182" s="4">
        <f>'1'!K182</f>
        <v>0.48390315854457</v>
      </c>
      <c r="L182" s="4">
        <f>'1'!L182</f>
        <v>1.3876158573585609</v>
      </c>
      <c r="M182" s="4">
        <f>'1'!M182</f>
        <v>0.99446648039387298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1.7345198216982012</v>
      </c>
      <c r="S182" s="4">
        <f>'1'!S182</f>
        <v>1.0407118930189205</v>
      </c>
      <c r="T182" s="4">
        <f>'1'!T182</f>
        <v>1.2430831004923413</v>
      </c>
      <c r="U182" s="4">
        <f>'1'!U182</f>
        <v>0.74584986029540468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0.99391479710278496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1.2423934963784813</v>
      </c>
      <c r="I183" s="4">
        <f>'1'!I183</f>
        <v>0.74543609782708875</v>
      </c>
      <c r="J183" s="4">
        <f>'1'!J183</f>
        <v>1.1897667161656231</v>
      </c>
      <c r="K183" s="4">
        <f>'1'!K183</f>
        <v>0.48010263778217799</v>
      </c>
      <c r="L183" s="4">
        <f>'1'!L183</f>
        <v>1.3868460732602066</v>
      </c>
      <c r="M183" s="4">
        <f>'1'!M183</f>
        <v>0.99391479710278496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1.7335575915752583</v>
      </c>
      <c r="S183" s="4">
        <f>'1'!S183</f>
        <v>1.0401345549451548</v>
      </c>
      <c r="T183" s="4">
        <f>'1'!T183</f>
        <v>1.2423934963784813</v>
      </c>
      <c r="U183" s="4">
        <f>'1'!U183</f>
        <v>0.74543609782708875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0.993689139435039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1.2421114242937987</v>
      </c>
      <c r="I184" s="4">
        <f>'1'!I184</f>
        <v>0.74526685457627928</v>
      </c>
      <c r="J184" s="4">
        <f>'1'!J184</f>
        <v>1.182891170471823</v>
      </c>
      <c r="K184" s="4">
        <f>'1'!K184</f>
        <v>0.47732817151166101</v>
      </c>
      <c r="L184" s="4">
        <f>'1'!L184</f>
        <v>1.3865312047711502</v>
      </c>
      <c r="M184" s="4">
        <f>'1'!M184</f>
        <v>0.993689139435039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1.7331640059639377</v>
      </c>
      <c r="S184" s="4">
        <f>'1'!S184</f>
        <v>1.0398984035783627</v>
      </c>
      <c r="T184" s="4">
        <f>'1'!T184</f>
        <v>1.2421114242937987</v>
      </c>
      <c r="U184" s="4">
        <f>'1'!U184</f>
        <v>0.74526685457627928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0.99290450920481499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1.2411306365060186</v>
      </c>
      <c r="I185" s="4">
        <f>'1'!I185</f>
        <v>0.74467838190361124</v>
      </c>
      <c r="J185" s="4">
        <f>'1'!J185</f>
        <v>1.1761641296556271</v>
      </c>
      <c r="K185" s="4">
        <f>'1'!K185</f>
        <v>0.47461363092446701</v>
      </c>
      <c r="L185" s="4">
        <f>'1'!L185</f>
        <v>1.385436381193798</v>
      </c>
      <c r="M185" s="4">
        <f>'1'!M185</f>
        <v>0.99290450920481499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1.7317954764922474</v>
      </c>
      <c r="S185" s="4">
        <f>'1'!S185</f>
        <v>1.0390772858953485</v>
      </c>
      <c r="T185" s="4">
        <f>'1'!T185</f>
        <v>1.2411306365060186</v>
      </c>
      <c r="U185" s="4">
        <f>'1'!U185</f>
        <v>0.74467838190361124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0.991444941079627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1.2393061763495337</v>
      </c>
      <c r="I186" s="4">
        <f>'1'!I186</f>
        <v>0.74358370580972022</v>
      </c>
      <c r="J186" s="4">
        <f>'1'!J186</f>
        <v>1.16892857956079</v>
      </c>
      <c r="K186" s="4">
        <f>'1'!K186</f>
        <v>0.47169389326569999</v>
      </c>
      <c r="L186" s="4">
        <f>'1'!L186</f>
        <v>1.3833997918111132</v>
      </c>
      <c r="M186" s="4">
        <f>'1'!M186</f>
        <v>0.991444941079627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1.7292497397638915</v>
      </c>
      <c r="S186" s="4">
        <f>'1'!S186</f>
        <v>1.0375498438583348</v>
      </c>
      <c r="T186" s="4">
        <f>'1'!T186</f>
        <v>1.2393061763495337</v>
      </c>
      <c r="U186" s="4">
        <f>'1'!U186</f>
        <v>0.74358370580972022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0.98994824374815904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1.2374353046851989</v>
      </c>
      <c r="I187" s="4">
        <f>'1'!I187</f>
        <v>0.74246118281111928</v>
      </c>
      <c r="J187" s="4">
        <f>'1'!J187</f>
        <v>1.1620920506622601</v>
      </c>
      <c r="K187" s="4">
        <f>'1'!K187</f>
        <v>0.46893517131385698</v>
      </c>
      <c r="L187" s="4">
        <f>'1'!L187</f>
        <v>1.3813113946737974</v>
      </c>
      <c r="M187" s="4">
        <f>'1'!M187</f>
        <v>0.98994824374815904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1.7266392433422468</v>
      </c>
      <c r="S187" s="4">
        <f>'1'!S187</f>
        <v>1.0359835460053479</v>
      </c>
      <c r="T187" s="4">
        <f>'1'!T187</f>
        <v>1.2374353046851989</v>
      </c>
      <c r="U187" s="4">
        <f>'1'!U187</f>
        <v>0.74246118281111928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0.98834575358565102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1.2354321919820639</v>
      </c>
      <c r="I188" s="4">
        <f>'1'!I188</f>
        <v>0.74125931518923827</v>
      </c>
      <c r="J188" s="4">
        <f>'1'!J188</f>
        <v>1.1547901545826937</v>
      </c>
      <c r="K188" s="4">
        <f>'1'!K188</f>
        <v>0.46598866127875599</v>
      </c>
      <c r="L188" s="4">
        <f>'1'!L188</f>
        <v>1.3790753808869107</v>
      </c>
      <c r="M188" s="4">
        <f>'1'!M188</f>
        <v>0.98834575358565102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1.7238442261086384</v>
      </c>
      <c r="S188" s="4">
        <f>'1'!S188</f>
        <v>1.034306535665183</v>
      </c>
      <c r="T188" s="4">
        <f>'1'!T188</f>
        <v>1.2354321919820639</v>
      </c>
      <c r="U188" s="4">
        <f>'1'!U188</f>
        <v>0.74125931518923827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0.98564642570669303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1.2320580321333663</v>
      </c>
      <c r="I189" s="4">
        <f>'1'!I189</f>
        <v>0.73923481928001977</v>
      </c>
      <c r="J189" s="4">
        <f>'1'!J189</f>
        <v>1.1445073303431439</v>
      </c>
      <c r="K189" s="4">
        <f>'1'!K189</f>
        <v>0.461839267137719</v>
      </c>
      <c r="L189" s="4">
        <f>'1'!L189</f>
        <v>1.3753089088711132</v>
      </c>
      <c r="M189" s="4">
        <f>'1'!M189</f>
        <v>0.98564642570669303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1.7191361360888915</v>
      </c>
      <c r="S189" s="4">
        <f>'1'!S189</f>
        <v>1.031481681653335</v>
      </c>
      <c r="T189" s="4">
        <f>'1'!T189</f>
        <v>1.2320580321333663</v>
      </c>
      <c r="U189" s="4">
        <f>'1'!U189</f>
        <v>0.73923481928001977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0.98187448310935599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1.2273431038866951</v>
      </c>
      <c r="I190" s="4">
        <f>'1'!I190</f>
        <v>0.73640586233201699</v>
      </c>
      <c r="J190" s="4">
        <f>'1'!J190</f>
        <v>1.1408453532871718</v>
      </c>
      <c r="K190" s="4">
        <f>'1'!K190</f>
        <v>0.46036156161765202</v>
      </c>
      <c r="L190" s="4">
        <f>'1'!L190</f>
        <v>1.3700457778714259</v>
      </c>
      <c r="M190" s="4">
        <f>'1'!M190</f>
        <v>0.98187448310935599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1.7125572223392824</v>
      </c>
      <c r="S190" s="4">
        <f>'1'!S190</f>
        <v>1.0275343334035694</v>
      </c>
      <c r="T190" s="4">
        <f>'1'!T190</f>
        <v>1.2273431038866951</v>
      </c>
      <c r="U190" s="4">
        <f>'1'!U190</f>
        <v>0.73640586233201699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0.97459689725286802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1.2182461215660849</v>
      </c>
      <c r="I191" s="4">
        <f>'1'!I191</f>
        <v>0.73094767293965102</v>
      </c>
      <c r="J191" s="4">
        <f>'1'!J191</f>
        <v>1.1374160383357697</v>
      </c>
      <c r="K191" s="4">
        <f>'1'!K191</f>
        <v>0.45897774146906001</v>
      </c>
      <c r="L191" s="4">
        <f>'1'!L191</f>
        <v>1.3598910931868788</v>
      </c>
      <c r="M191" s="4">
        <f>'1'!M191</f>
        <v>0.97459689725286802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1.6998638664835986</v>
      </c>
      <c r="S191" s="4">
        <f>'1'!S191</f>
        <v>1.0199183198901591</v>
      </c>
      <c r="T191" s="4">
        <f>'1'!T191</f>
        <v>1.2182461215660849</v>
      </c>
      <c r="U191" s="4">
        <f>'1'!U191</f>
        <v>0.73094767293965102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0.96762734798874706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1.2095341849859338</v>
      </c>
      <c r="I192" s="4">
        <f>'1'!I192</f>
        <v>0.72572051099156032</v>
      </c>
      <c r="J192" s="4">
        <f>'1'!J192</f>
        <v>1.1268931664897375</v>
      </c>
      <c r="K192" s="4">
        <f>'1'!K192</f>
        <v>0.45473148170932698</v>
      </c>
      <c r="L192" s="4">
        <f>'1'!L192</f>
        <v>1.3501662233514413</v>
      </c>
      <c r="M192" s="4">
        <f>'1'!M192</f>
        <v>0.96762734798874706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1.6877077791893016</v>
      </c>
      <c r="S192" s="4">
        <f>'1'!S192</f>
        <v>1.012624667513581</v>
      </c>
      <c r="T192" s="4">
        <f>'1'!T192</f>
        <v>1.2095341849859338</v>
      </c>
      <c r="U192" s="4">
        <f>'1'!U192</f>
        <v>0.72572051099156032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0.960111876273399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1.2001398453417487</v>
      </c>
      <c r="I193" s="4">
        <f>'1'!I193</f>
        <v>0.72008390720504922</v>
      </c>
      <c r="J193" s="4">
        <f>'1'!J193</f>
        <v>1.1186307107091502</v>
      </c>
      <c r="K193" s="4">
        <f>'1'!K193</f>
        <v>0.45139736018708199</v>
      </c>
      <c r="L193" s="4">
        <f>'1'!L193</f>
        <v>1.3396796077305546</v>
      </c>
      <c r="M193" s="4">
        <f>'1'!M193</f>
        <v>0.960111876273399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1.6745995096631932</v>
      </c>
      <c r="S193" s="4">
        <f>'1'!S193</f>
        <v>1.0047597057979161</v>
      </c>
      <c r="T193" s="4">
        <f>'1'!T193</f>
        <v>1.2001398453417487</v>
      </c>
      <c r="U193" s="4">
        <f>'1'!U193</f>
        <v>0.72008390720504922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0.95221426077931604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1.190267825974145</v>
      </c>
      <c r="I194" s="4">
        <f>'1'!I194</f>
        <v>0.71416069558448703</v>
      </c>
      <c r="J194" s="4">
        <f>'1'!J194</f>
        <v>1.1144605027001249</v>
      </c>
      <c r="K194" s="4">
        <f>'1'!K194</f>
        <v>0.44971456990724801</v>
      </c>
      <c r="L194" s="4">
        <f>'1'!L194</f>
        <v>1.328659772762794</v>
      </c>
      <c r="M194" s="4">
        <f>'1'!M194</f>
        <v>0.95221426077931604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1.6608247159534926</v>
      </c>
      <c r="S194" s="4">
        <f>'1'!S194</f>
        <v>0.99649482957209545</v>
      </c>
      <c r="T194" s="4">
        <f>'1'!T194</f>
        <v>1.190267825974145</v>
      </c>
      <c r="U194" s="4">
        <f>'1'!U194</f>
        <v>0.71416069558448703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0.93918501443901603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1.17398126804877</v>
      </c>
      <c r="I195" s="4">
        <f>'1'!I195</f>
        <v>0.70438876082926205</v>
      </c>
      <c r="J195" s="4">
        <f>'1'!J195</f>
        <v>1.1021934490238514</v>
      </c>
      <c r="K195" s="4">
        <f>'1'!K195</f>
        <v>0.44476448620783599</v>
      </c>
      <c r="L195" s="4">
        <f>'1'!L195</f>
        <v>1.310479583497822</v>
      </c>
      <c r="M195" s="4">
        <f>'1'!M195</f>
        <v>0.93918501443901603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1.6380994793722774</v>
      </c>
      <c r="S195" s="4">
        <f>'1'!S195</f>
        <v>0.98285968762336651</v>
      </c>
      <c r="T195" s="4">
        <f>'1'!T195</f>
        <v>1.17398126804877</v>
      </c>
      <c r="U195" s="4">
        <f>'1'!U195</f>
        <v>0.70438876082926205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0.93143557639125096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1.1642944704890636</v>
      </c>
      <c r="I196" s="4">
        <f>'1'!I196</f>
        <v>0.69857668229343828</v>
      </c>
      <c r="J196" s="4">
        <f>'1'!J196</f>
        <v>1.0942939140506935</v>
      </c>
      <c r="K196" s="4">
        <f>'1'!K196</f>
        <v>0.44157681292169099</v>
      </c>
      <c r="L196" s="4">
        <f>'1'!L196</f>
        <v>1.299666506000793</v>
      </c>
      <c r="M196" s="4">
        <f>'1'!M196</f>
        <v>0.93143557639125096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1.6245831325009914</v>
      </c>
      <c r="S196" s="4">
        <f>'1'!S196</f>
        <v>0.97474987950059477</v>
      </c>
      <c r="T196" s="4">
        <f>'1'!T196</f>
        <v>1.1642944704890636</v>
      </c>
      <c r="U196" s="4">
        <f>'1'!U196</f>
        <v>0.69857668229343828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Leptosperine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0.79814207873241805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0.99767759841552262</v>
      </c>
      <c r="I6" s="4">
        <f>'1'!I6</f>
        <v>0.59860655904931348</v>
      </c>
      <c r="J6" s="4">
        <f>'1'!J6</f>
        <v>0.44704402347350836</v>
      </c>
      <c r="K6" s="4">
        <f>'1'!K6</f>
        <v>0.39441221450181452</v>
      </c>
      <c r="L6" s="4">
        <f>'1'!L6</f>
        <v>0.79814207873241805</v>
      </c>
      <c r="M6" s="4">
        <f>'1'!M6</f>
        <v>0.78652581989660253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0.99767759841552262</v>
      </c>
      <c r="S6" s="4">
        <f>'1'!S6</f>
        <v>0.59860655904931348</v>
      </c>
      <c r="T6" s="4">
        <f>'1'!T6</f>
        <v>0.98315727487075311</v>
      </c>
      <c r="U6" s="4">
        <f>'1'!U6</f>
        <v>0.58989436492245195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0.78052890710380096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0.75619180301845501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0.72748019467821201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0.69580616547629004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0.66743619961226897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0.64230501281952002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0.61664992075097802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0.59489097354781395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0.57701892581414604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0.56332099778941902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0.55267577344184105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0.54142503023194999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0.53064583890579797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0.52134445664768603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0.51014891605624202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0.49832190956051198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0.48724072609194702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0.47774978789976502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0.46920915315001599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0.462002804823057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0.45613900181900102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0.45505909318587401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0.45482421076558199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0.45861713765488699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0.46755819595438403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0.48040084508666703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0.49807931310602199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0.51966903067235704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0.54228920273242198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0.56663219372699303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0.59538036853253196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0.74422546066566497</v>
      </c>
      <c r="I37" s="4">
        <f>'1'!I37</f>
        <v>0.44653527639939894</v>
      </c>
      <c r="J37" s="4">
        <f>'1'!J37</f>
        <v>0.97933381988481427</v>
      </c>
      <c r="K37" s="4">
        <f>'1'!K37</f>
        <v>0.39518734539094602</v>
      </c>
      <c r="L37" s="4">
        <f>'1'!L37</f>
        <v>0.83075624651372137</v>
      </c>
      <c r="M37" s="4">
        <f>'1'!M37</f>
        <v>0.59538036853253196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1.0384453081421516</v>
      </c>
      <c r="S37" s="4">
        <f>'1'!S37</f>
        <v>0.623067184885291</v>
      </c>
      <c r="T37" s="4">
        <f>'1'!T37</f>
        <v>0.74422546066566497</v>
      </c>
      <c r="U37" s="4">
        <f>'1'!U37</f>
        <v>0.44653527639939894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0.62108866020801901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0.77636082526002381</v>
      </c>
      <c r="I38" s="4">
        <f>'1'!I38</f>
        <v>0.46581649515601425</v>
      </c>
      <c r="J38" s="4">
        <f>'1'!J38</f>
        <v>0.98816438614364333</v>
      </c>
      <c r="K38" s="4">
        <f>'1'!K38</f>
        <v>0.39875071466020701</v>
      </c>
      <c r="L38" s="4">
        <f>'1'!L38</f>
        <v>0.86662797663013114</v>
      </c>
      <c r="M38" s="4">
        <f>'1'!M38</f>
        <v>0.62108866020801901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1.0832849707876639</v>
      </c>
      <c r="S38" s="4">
        <f>'1'!S38</f>
        <v>0.64997098247259832</v>
      </c>
      <c r="T38" s="4">
        <f>'1'!T38</f>
        <v>0.77636082526002381</v>
      </c>
      <c r="U38" s="4">
        <f>'1'!U38</f>
        <v>0.46581649515601425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0.64199231254767297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0.80249039068459127</v>
      </c>
      <c r="I39" s="4">
        <f>'1'!I39</f>
        <v>0.48149423441075473</v>
      </c>
      <c r="J39" s="4">
        <f>'1'!J39</f>
        <v>0.99152175965065237</v>
      </c>
      <c r="K39" s="4">
        <f>'1'!K39</f>
        <v>0.40010550451508697</v>
      </c>
      <c r="L39" s="4">
        <f>'1'!L39</f>
        <v>0.8957956157965371</v>
      </c>
      <c r="M39" s="4">
        <f>'1'!M39</f>
        <v>0.64199231254767297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1.1197445197456715</v>
      </c>
      <c r="S39" s="4">
        <f>'1'!S39</f>
        <v>0.67184671184740286</v>
      </c>
      <c r="T39" s="4">
        <f>'1'!T39</f>
        <v>0.80249039068459127</v>
      </c>
      <c r="U39" s="4">
        <f>'1'!U39</f>
        <v>0.48149423441075473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0.66328284194740506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0.82910355243425626</v>
      </c>
      <c r="I40" s="4">
        <f>'1'!I40</f>
        <v>0.49746213146055379</v>
      </c>
      <c r="J40" s="4">
        <f>'1'!J40</f>
        <v>1</v>
      </c>
      <c r="K40" s="4">
        <f>'1'!K40</f>
        <v>0.40352670087246301</v>
      </c>
      <c r="L40" s="4">
        <f>'1'!L40</f>
        <v>0.92550307883232086</v>
      </c>
      <c r="M40" s="4">
        <f>'1'!M40</f>
        <v>0.66328284194740506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1.1568788485404011</v>
      </c>
      <c r="S40" s="4">
        <f>'1'!S40</f>
        <v>0.69412730912424059</v>
      </c>
      <c r="T40" s="4">
        <f>'1'!T40</f>
        <v>0.82910355243425626</v>
      </c>
      <c r="U40" s="4">
        <f>'1'!U40</f>
        <v>0.49746213146055379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0.68058155363634798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0.85072694204543498</v>
      </c>
      <c r="I41" s="4">
        <f>'1'!I41</f>
        <v>0.51043616522726099</v>
      </c>
      <c r="J41" s="4">
        <f>'1'!J41</f>
        <v>0.99440271518645085</v>
      </c>
      <c r="K41" s="4">
        <f>'1'!K41</f>
        <v>0.40126804699780799</v>
      </c>
      <c r="L41" s="4">
        <f>'1'!L41</f>
        <v>0.94964061099121666</v>
      </c>
      <c r="M41" s="4">
        <f>'1'!M41</f>
        <v>0.68058155363634798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1.1870507637390209</v>
      </c>
      <c r="S41" s="4">
        <f>'1'!S41</f>
        <v>0.71223045824341247</v>
      </c>
      <c r="T41" s="4">
        <f>'1'!T41</f>
        <v>0.85072694204543498</v>
      </c>
      <c r="U41" s="4">
        <f>'1'!U41</f>
        <v>0.51043616522726099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0.71667275573437195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0.69363604763353903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0.86704505954192379</v>
      </c>
      <c r="I42" s="4">
        <f>'1'!I42</f>
        <v>0.52022703572515427</v>
      </c>
      <c r="J42" s="4">
        <f>'1'!J42</f>
        <v>0.98361066862390534</v>
      </c>
      <c r="K42" s="4">
        <f>'1'!K42</f>
        <v>0.396913168052762</v>
      </c>
      <c r="L42" s="4">
        <f>'1'!L42</f>
        <v>0.96785602924555536</v>
      </c>
      <c r="M42" s="4">
        <f>'1'!M42</f>
        <v>0.69363604763353903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1.2098200365569443</v>
      </c>
      <c r="S42" s="4">
        <f>'1'!S42</f>
        <v>0.72589202193416646</v>
      </c>
      <c r="T42" s="4">
        <f>'1'!T42</f>
        <v>0.86704505954192379</v>
      </c>
      <c r="U42" s="4">
        <f>'1'!U42</f>
        <v>0.52022703572515427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0.70534872930387504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0.88168591162984378</v>
      </c>
      <c r="I43" s="4">
        <f>'1'!I43</f>
        <v>0.52901154697790631</v>
      </c>
      <c r="J43" s="4">
        <f>'1'!J43</f>
        <v>0.97580706768015713</v>
      </c>
      <c r="K43" s="4">
        <f>'1'!K43</f>
        <v>0.39376420670900603</v>
      </c>
      <c r="L43" s="4">
        <f>'1'!L43</f>
        <v>0.98419916713745703</v>
      </c>
      <c r="M43" s="4">
        <f>'1'!M43</f>
        <v>0.70534872930387504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1.2302489589218213</v>
      </c>
      <c r="S43" s="4">
        <f>'1'!S43</f>
        <v>0.73814937535309277</v>
      </c>
      <c r="T43" s="4">
        <f>'1'!T43</f>
        <v>0.88168591162984378</v>
      </c>
      <c r="U43" s="4">
        <f>'1'!U43</f>
        <v>0.52901154697790631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0.71359375252691004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0.89199219065863755</v>
      </c>
      <c r="I44" s="4">
        <f>'1'!I44</f>
        <v>0.53519531439518253</v>
      </c>
      <c r="J44" s="4">
        <f>'1'!J44</f>
        <v>0.95867580840939604</v>
      </c>
      <c r="K44" s="4">
        <f>'1'!K44</f>
        <v>0.38685128617368503</v>
      </c>
      <c r="L44" s="4">
        <f>'1'!L44</f>
        <v>0.99570375295722402</v>
      </c>
      <c r="M44" s="4">
        <f>'1'!M44</f>
        <v>0.71359375252691004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1.24462969119653</v>
      </c>
      <c r="S44" s="4">
        <f>'1'!S44</f>
        <v>0.74677781471791804</v>
      </c>
      <c r="T44" s="4">
        <f>'1'!T44</f>
        <v>0.89199219065863755</v>
      </c>
      <c r="U44" s="4">
        <f>'1'!U44</f>
        <v>0.53519531439518253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0.71667275573437195</v>
      </c>
      <c r="D45" s="3" t="e">
        <f>'1'!D45</f>
        <v>#N/A</v>
      </c>
      <c r="E45" s="40" t="e">
        <f>'1'!E45</f>
        <v>#N/A</v>
      </c>
      <c r="F45" s="3">
        <f>'1'!F45</f>
        <v>0.71667275573437195</v>
      </c>
      <c r="G45" s="40">
        <f>'1'!G45</f>
        <v>229</v>
      </c>
      <c r="H45" s="4">
        <f>'1'!H45</f>
        <v>0.89584094466796493</v>
      </c>
      <c r="I45" s="4">
        <f>'1'!I45</f>
        <v>0.53750456680077896</v>
      </c>
      <c r="J45" s="4">
        <f>'1'!J45</f>
        <v>0.93122297190697767</v>
      </c>
      <c r="K45" s="4">
        <f>'1'!K45</f>
        <v>0.37577333363027299</v>
      </c>
      <c r="L45" s="4">
        <f>'1'!L45</f>
        <v>1</v>
      </c>
      <c r="M45" s="4">
        <f>'1'!M45</f>
        <v>0.71667275573437195</v>
      </c>
      <c r="N45" s="3" t="e">
        <f>'1'!N45</f>
        <v>#N/A</v>
      </c>
      <c r="O45" s="3" t="e">
        <f>'1'!O45</f>
        <v>#N/A</v>
      </c>
      <c r="P45" s="3">
        <f>'1'!P45</f>
        <v>1</v>
      </c>
      <c r="Q45" s="3" t="e">
        <f>'1'!Q45</f>
        <v>#N/A</v>
      </c>
      <c r="R45" s="4">
        <f>'1'!R45</f>
        <v>1.25</v>
      </c>
      <c r="S45" s="4">
        <f>'1'!S45</f>
        <v>0.75</v>
      </c>
      <c r="T45" s="4">
        <f>'1'!T45</f>
        <v>0.89584094466796493</v>
      </c>
      <c r="U45" s="4">
        <f>'1'!U45</f>
        <v>0.53750456680077896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0.71644230650352903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0.89555288312941128</v>
      </c>
      <c r="I46" s="4">
        <f>'1'!I46</f>
        <v>0.53733172987764677</v>
      </c>
      <c r="J46" s="4">
        <f>'1'!J46</f>
        <v>0.90220306416443374</v>
      </c>
      <c r="K46" s="4">
        <f>'1'!K46</f>
        <v>0.36406302599930102</v>
      </c>
      <c r="L46" s="4">
        <f>'1'!L46</f>
        <v>0.99967844566575326</v>
      </c>
      <c r="M46" s="4">
        <f>'1'!M46</f>
        <v>0.71644230650352903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1.2495980570821916</v>
      </c>
      <c r="S46" s="4">
        <f>'1'!S46</f>
        <v>0.74975883424931489</v>
      </c>
      <c r="T46" s="4">
        <f>'1'!T46</f>
        <v>0.89555288312941128</v>
      </c>
      <c r="U46" s="4">
        <f>'1'!U46</f>
        <v>0.53733172987764677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0.71092746243840899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0.88865932804801129</v>
      </c>
      <c r="I47" s="4">
        <f>'1'!I47</f>
        <v>0.53319559682880668</v>
      </c>
      <c r="J47" s="4">
        <f>'1'!J47</f>
        <v>0.87466213889086553</v>
      </c>
      <c r="K47" s="4">
        <f>'1'!K47</f>
        <v>0.35294952728468298</v>
      </c>
      <c r="L47" s="4">
        <f>'1'!L47</f>
        <v>0.99198337979225149</v>
      </c>
      <c r="M47" s="4">
        <f>'1'!M47</f>
        <v>0.71092746243840899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1.2399792247403143</v>
      </c>
      <c r="S47" s="4">
        <f>'1'!S47</f>
        <v>0.74398753484418867</v>
      </c>
      <c r="T47" s="4">
        <f>'1'!T47</f>
        <v>0.88865932804801129</v>
      </c>
      <c r="U47" s="4">
        <f>'1'!U47</f>
        <v>0.53319559682880668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0.70052063007425902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0.87565078759282378</v>
      </c>
      <c r="I48" s="4">
        <f>'1'!I48</f>
        <v>0.52539047255569427</v>
      </c>
      <c r="J48" s="4">
        <f>'1'!J48</f>
        <v>0.84139153384570597</v>
      </c>
      <c r="K48" s="4">
        <f>'1'!K48</f>
        <v>0.33952394979477901</v>
      </c>
      <c r="L48" s="4">
        <f>'1'!L48</f>
        <v>0.9774623417300663</v>
      </c>
      <c r="M48" s="4">
        <f>'1'!M48</f>
        <v>0.70052063007425902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1.2218279271625829</v>
      </c>
      <c r="S48" s="4">
        <f>'1'!S48</f>
        <v>0.73309675629754967</v>
      </c>
      <c r="T48" s="4">
        <f>'1'!T48</f>
        <v>0.87565078759282378</v>
      </c>
      <c r="U48" s="4">
        <f>'1'!U48</f>
        <v>0.52539047255569427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0.68631133739310402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0.85788917174138002</v>
      </c>
      <c r="I49" s="4">
        <f>'1'!I49</f>
        <v>0.51473350304482801</v>
      </c>
      <c r="J49" s="4">
        <f>'1'!J49</f>
        <v>0.80160240653661219</v>
      </c>
      <c r="K49" s="4">
        <f>'1'!K49</f>
        <v>0.32346797452114601</v>
      </c>
      <c r="L49" s="4">
        <f>'1'!L49</f>
        <v>0.95763559016533739</v>
      </c>
      <c r="M49" s="4">
        <f>'1'!M49</f>
        <v>0.68631133739310402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1.1970444877066717</v>
      </c>
      <c r="S49" s="4">
        <f>'1'!S49</f>
        <v>0.71822669262400307</v>
      </c>
      <c r="T49" s="4">
        <f>'1'!T49</f>
        <v>0.85788917174138002</v>
      </c>
      <c r="U49" s="4">
        <f>'1'!U49</f>
        <v>0.51473350304482801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0.66987047169607195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0.83733808962008993</v>
      </c>
      <c r="I50" s="4">
        <f>'1'!I50</f>
        <v>0.50240285377205396</v>
      </c>
      <c r="J50" s="4">
        <f>'1'!J50</f>
        <v>0.76474360246660378</v>
      </c>
      <c r="K50" s="4">
        <f>'1'!K50</f>
        <v>0.30859446291667098</v>
      </c>
      <c r="L50" s="4">
        <f>'1'!L50</f>
        <v>0.93469504224373379</v>
      </c>
      <c r="M50" s="4">
        <f>'1'!M50</f>
        <v>0.66987047169607195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1.1683688028046673</v>
      </c>
      <c r="S50" s="4">
        <f>'1'!S50</f>
        <v>0.70102128168280031</v>
      </c>
      <c r="T50" s="4">
        <f>'1'!T50</f>
        <v>0.83733808962008993</v>
      </c>
      <c r="U50" s="4">
        <f>'1'!U50</f>
        <v>0.50240285377205396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0.64601946515256603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0.80752433144070757</v>
      </c>
      <c r="I51" s="4">
        <f>'1'!I51</f>
        <v>0.48451459886442449</v>
      </c>
      <c r="J51" s="4">
        <f>'1'!J51</f>
        <v>0.73013736380805572</v>
      </c>
      <c r="K51" s="4">
        <f>'1'!K51</f>
        <v>0.29462992160118201</v>
      </c>
      <c r="L51" s="4">
        <f>'1'!L51</f>
        <v>0.90141485075791983</v>
      </c>
      <c r="M51" s="4">
        <f>'1'!M51</f>
        <v>0.64601946515256603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1.1267685634473998</v>
      </c>
      <c r="S51" s="4">
        <f>'1'!S51</f>
        <v>0.67606113806843982</v>
      </c>
      <c r="T51" s="4">
        <f>'1'!T51</f>
        <v>0.80752433144070757</v>
      </c>
      <c r="U51" s="4">
        <f>'1'!U51</f>
        <v>0.48451459886442449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0.61642918116507495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0.77053647645634371</v>
      </c>
      <c r="I52" s="4">
        <f>'1'!I52</f>
        <v>0.46232188587380618</v>
      </c>
      <c r="J52" s="4">
        <f>'1'!J52</f>
        <v>0.69182661742839779</v>
      </c>
      <c r="K52" s="4">
        <f>'1'!K52</f>
        <v>0.27917051250663699</v>
      </c>
      <c r="L52" s="4">
        <f>'1'!L52</f>
        <v>0.86012643320509963</v>
      </c>
      <c r="M52" s="4">
        <f>'1'!M52</f>
        <v>0.61642918116507495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1.0751580415063746</v>
      </c>
      <c r="S52" s="4">
        <f>'1'!S52</f>
        <v>0.64509482490382475</v>
      </c>
      <c r="T52" s="4">
        <f>'1'!T52</f>
        <v>0.77053647645634371</v>
      </c>
      <c r="U52" s="4">
        <f>'1'!U52</f>
        <v>0.46232188587380618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0.58346509354265197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0.72933136692831502</v>
      </c>
      <c r="I53" s="4">
        <f>'1'!I53</f>
        <v>0.43759882015698898</v>
      </c>
      <c r="J53" s="4">
        <f>'1'!J53</f>
        <v>0.64992002757446976</v>
      </c>
      <c r="K53" s="4">
        <f>'1'!K53</f>
        <v>0.26226008455806599</v>
      </c>
      <c r="L53" s="4">
        <f>'1'!L53</f>
        <v>0.81413042267077307</v>
      </c>
      <c r="M53" s="4">
        <f>'1'!M53</f>
        <v>0.58346509354265197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1.0176630283384664</v>
      </c>
      <c r="S53" s="4">
        <f>'1'!S53</f>
        <v>0.6105978170030798</v>
      </c>
      <c r="T53" s="4">
        <f>'1'!T53</f>
        <v>0.72933136692831502</v>
      </c>
      <c r="U53" s="4">
        <f>'1'!U53</f>
        <v>0.43759882015698898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0.54830640759889004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0.68538300949861253</v>
      </c>
      <c r="I54" s="4">
        <f>'1'!I54</f>
        <v>0.41122980569916756</v>
      </c>
      <c r="J54" s="4">
        <f>'1'!J54</f>
        <v>0.60939445375450962</v>
      </c>
      <c r="K54" s="4">
        <f>'1'!K54</f>
        <v>0.24590693345353401</v>
      </c>
      <c r="L54" s="4">
        <f>'1'!L54</f>
        <v>0.76507220793825548</v>
      </c>
      <c r="M54" s="4">
        <f>'1'!M54</f>
        <v>0.54830640759889004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0.95634025992281935</v>
      </c>
      <c r="S54" s="4">
        <f>'1'!S54</f>
        <v>0.57380415595369161</v>
      </c>
      <c r="T54" s="4">
        <f>'1'!T54</f>
        <v>0.68538300949861253</v>
      </c>
      <c r="U54" s="4">
        <f>'1'!U54</f>
        <v>0.41122980569916756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0.51266048786627605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0.64082560983284509</v>
      </c>
      <c r="I55" s="4">
        <f>'1'!I55</f>
        <v>0.38449536589970701</v>
      </c>
      <c r="J55" s="4">
        <f>'1'!J55</f>
        <v>0.57410536644334886</v>
      </c>
      <c r="K55" s="4">
        <f>'1'!K55</f>
        <v>0.231666844474061</v>
      </c>
      <c r="L55" s="4">
        <f>'1'!L55</f>
        <v>0.71533413788131894</v>
      </c>
      <c r="M55" s="4">
        <f>'1'!M55</f>
        <v>0.51266048786627605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0.89416767235164873</v>
      </c>
      <c r="S55" s="4">
        <f>'1'!S55</f>
        <v>0.53650060341098915</v>
      </c>
      <c r="T55" s="4">
        <f>'1'!T55</f>
        <v>0.64082560983284509</v>
      </c>
      <c r="U55" s="4">
        <f>'1'!U55</f>
        <v>0.38449536589970701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0.47328677535799901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0.59160846919749877</v>
      </c>
      <c r="I56" s="4">
        <f>'1'!I56</f>
        <v>0.35496508151849926</v>
      </c>
      <c r="J56" s="4">
        <f>'1'!J56</f>
        <v>0.53435725406579804</v>
      </c>
      <c r="K56" s="4">
        <f>'1'!K56</f>
        <v>0.21562741982044001</v>
      </c>
      <c r="L56" s="4">
        <f>'1'!L56</f>
        <v>0.66039454070362114</v>
      </c>
      <c r="M56" s="4">
        <f>'1'!M56</f>
        <v>0.47328677535799901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0.82549317587952642</v>
      </c>
      <c r="S56" s="4">
        <f>'1'!S56</f>
        <v>0.49529590552771585</v>
      </c>
      <c r="T56" s="4">
        <f>'1'!T56</f>
        <v>0.59160846919749877</v>
      </c>
      <c r="U56" s="4">
        <f>'1'!U56</f>
        <v>0.35496508151849926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0.433726877838089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0.54215859729761129</v>
      </c>
      <c r="I57" s="4">
        <f>'1'!I57</f>
        <v>0.32529515837856676</v>
      </c>
      <c r="J57" s="4">
        <f>'1'!J57</f>
        <v>0.48827187422609919</v>
      </c>
      <c r="K57" s="4">
        <f>'1'!K57</f>
        <v>0.197030738535272</v>
      </c>
      <c r="L57" s="4">
        <f>'1'!L57</f>
        <v>0.60519515269371538</v>
      </c>
      <c r="M57" s="4">
        <f>'1'!M57</f>
        <v>0.433726877838089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0.75649394086714428</v>
      </c>
      <c r="S57" s="4">
        <f>'1'!S57</f>
        <v>0.45389636452028653</v>
      </c>
      <c r="T57" s="4">
        <f>'1'!T57</f>
        <v>0.54215859729761129</v>
      </c>
      <c r="U57" s="4">
        <f>'1'!U57</f>
        <v>0.32529515837856676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0.39278683402165998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0.49098354252707499</v>
      </c>
      <c r="I58" s="4">
        <f>'1'!I58</f>
        <v>0.29459012551624497</v>
      </c>
      <c r="J58" s="4">
        <f>'1'!J58</f>
        <v>0.44262882365644884</v>
      </c>
      <c r="K58" s="4">
        <f>'1'!K58</f>
        <v>0.178612548921146</v>
      </c>
      <c r="L58" s="4">
        <f>'1'!L58</f>
        <v>0.54806999551583724</v>
      </c>
      <c r="M58" s="4">
        <f>'1'!M58</f>
        <v>0.39278683402165998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0.68508749439479655</v>
      </c>
      <c r="S58" s="4">
        <f>'1'!S58</f>
        <v>0.41105249663687793</v>
      </c>
      <c r="T58" s="4">
        <f>'1'!T58</f>
        <v>0.49098354252707499</v>
      </c>
      <c r="U58" s="4">
        <f>'1'!U58</f>
        <v>0.29459012551624497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0.35250195366380899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0.44062744207976123</v>
      </c>
      <c r="I59" s="4">
        <f>'1'!I59</f>
        <v>0.26437646524785674</v>
      </c>
      <c r="J59" s="4">
        <f>'1'!J59</f>
        <v>0.39920094946819118</v>
      </c>
      <c r="K59" s="4">
        <f>'1'!K59</f>
        <v>0.16108824212405401</v>
      </c>
      <c r="L59" s="4">
        <f>'1'!L59</f>
        <v>0.49185901214090594</v>
      </c>
      <c r="M59" s="4">
        <f>'1'!M59</f>
        <v>0.35250195366380899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0.61482376517613246</v>
      </c>
      <c r="S59" s="4">
        <f>'1'!S59</f>
        <v>0.36889425910567947</v>
      </c>
      <c r="T59" s="4">
        <f>'1'!T59</f>
        <v>0.44062744207976123</v>
      </c>
      <c r="U59" s="4">
        <f>'1'!U59</f>
        <v>0.26437646524785674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0.31323191156685498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0.39153988945856871</v>
      </c>
      <c r="I60" s="4">
        <f>'1'!I60</f>
        <v>0.23492393367514125</v>
      </c>
      <c r="J60" s="4">
        <f>'1'!J60</f>
        <v>0.34901925109792392</v>
      </c>
      <c r="K60" s="4">
        <f>'1'!K60</f>
        <v>0.14083858693652301</v>
      </c>
      <c r="L60" s="4">
        <f>'1'!L60</f>
        <v>0.43706407012205645</v>
      </c>
      <c r="M60" s="4">
        <f>'1'!M60</f>
        <v>0.31323191156685498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0.54633008765257052</v>
      </c>
      <c r="S60" s="4">
        <f>'1'!S60</f>
        <v>0.32779805259154232</v>
      </c>
      <c r="T60" s="4">
        <f>'1'!T60</f>
        <v>0.39153988945856871</v>
      </c>
      <c r="U60" s="4">
        <f>'1'!U60</f>
        <v>0.23492393367514125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0.27332943690088402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0.34166179612610503</v>
      </c>
      <c r="I61" s="4">
        <f>'1'!I61</f>
        <v>0.204997077675663</v>
      </c>
      <c r="J61" s="4">
        <f>'1'!J61</f>
        <v>0.30683412677241079</v>
      </c>
      <c r="K61" s="4">
        <f>'1'!K61</f>
        <v>0.12381576289155399</v>
      </c>
      <c r="L61" s="4">
        <f>'1'!L61</f>
        <v>0.38138667155109635</v>
      </c>
      <c r="M61" s="4">
        <f>'1'!M61</f>
        <v>0.27332943690088402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0.47673333943887042</v>
      </c>
      <c r="S61" s="4">
        <f>'1'!S61</f>
        <v>0.28604000366332227</v>
      </c>
      <c r="T61" s="4">
        <f>'1'!T61</f>
        <v>0.34166179612610503</v>
      </c>
      <c r="U61" s="4">
        <f>'1'!U61</f>
        <v>0.204997077675663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0.239480622716848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0.29935077839606</v>
      </c>
      <c r="I62" s="4">
        <f>'1'!I62</f>
        <v>0.179610467037636</v>
      </c>
      <c r="J62" s="4">
        <f>'1'!J62</f>
        <v>0.26923991457378688</v>
      </c>
      <c r="K62" s="4">
        <f>'1'!K62</f>
        <v>0.10864549447114399</v>
      </c>
      <c r="L62" s="4">
        <f>'1'!L62</f>
        <v>0.33415616932647746</v>
      </c>
      <c r="M62" s="4">
        <f>'1'!M62</f>
        <v>0.239480622716848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0.41769521165809681</v>
      </c>
      <c r="S62" s="4">
        <f>'1'!S62</f>
        <v>0.25061712699485811</v>
      </c>
      <c r="T62" s="4">
        <f>'1'!T62</f>
        <v>0.29935077839606</v>
      </c>
      <c r="U62" s="4">
        <f>'1'!U62</f>
        <v>0.179610467037636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0.20475878146999099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0.25594847683748873</v>
      </c>
      <c r="I63" s="4">
        <f>'1'!I63</f>
        <v>0.15356908610249326</v>
      </c>
      <c r="J63" s="4">
        <f>'1'!J63</f>
        <v>0.22443351509759218</v>
      </c>
      <c r="K63" s="4">
        <f>'1'!K63</f>
        <v>9.0564915912541497E-2</v>
      </c>
      <c r="L63" s="4">
        <f>'1'!L63</f>
        <v>0.28570750015490043</v>
      </c>
      <c r="M63" s="4">
        <f>'1'!M63</f>
        <v>0.20475878146999099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0.35713437519362556</v>
      </c>
      <c r="S63" s="4">
        <f>'1'!S63</f>
        <v>0.21428062511617532</v>
      </c>
      <c r="T63" s="4">
        <f>'1'!T63</f>
        <v>0.25594847683748873</v>
      </c>
      <c r="U63" s="4">
        <f>'1'!U63</f>
        <v>0.15356908610249326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0.17289824671603099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0.21612280839503872</v>
      </c>
      <c r="I64" s="4">
        <f>'1'!I64</f>
        <v>0.12967368503702326</v>
      </c>
      <c r="J64" s="4">
        <f>'1'!J64</f>
        <v>0.18563834861325512</v>
      </c>
      <c r="K64" s="4">
        <f>'1'!K64</f>
        <v>7.4910030371319006E-2</v>
      </c>
      <c r="L64" s="4">
        <f>'1'!L64</f>
        <v>0.24125131774942776</v>
      </c>
      <c r="M64" s="4">
        <f>'1'!M64</f>
        <v>0.17289824671603099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0.3015641471867847</v>
      </c>
      <c r="S64" s="4">
        <f>'1'!S64</f>
        <v>0.18093848831207082</v>
      </c>
      <c r="T64" s="4">
        <f>'1'!T64</f>
        <v>0.21612280839503872</v>
      </c>
      <c r="U64" s="4">
        <f>'1'!U64</f>
        <v>0.12967368503702326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0.14312173336689701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0.17890216670862127</v>
      </c>
      <c r="I65" s="4">
        <f>'1'!I65</f>
        <v>0.10734130002517275</v>
      </c>
      <c r="J65" s="4">
        <f>'1'!J65</f>
        <v>0.15173672525757481</v>
      </c>
      <c r="K65" s="4">
        <f>'1'!K65</f>
        <v>6.1229820144380498E-2</v>
      </c>
      <c r="L65" s="4">
        <f>'1'!L65</f>
        <v>0.19970304748119061</v>
      </c>
      <c r="M65" s="4">
        <f>'1'!M65</f>
        <v>0.14312173336689701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0.24962880935148826</v>
      </c>
      <c r="S65" s="4">
        <f>'1'!S65</f>
        <v>0.14977728561089296</v>
      </c>
      <c r="T65" s="4">
        <f>'1'!T65</f>
        <v>0.17890216670862127</v>
      </c>
      <c r="U65" s="4">
        <f>'1'!U65</f>
        <v>0.10734130002517275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0.116305309659259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0.14538163707407376</v>
      </c>
      <c r="I66" s="4">
        <f>'1'!I66</f>
        <v>8.7228982244444253E-2</v>
      </c>
      <c r="J66" s="4">
        <f>'1'!J66</f>
        <v>0.12122154269415526</v>
      </c>
      <c r="K66" s="4">
        <f>'1'!K66</f>
        <v>4.8916129198042897E-2</v>
      </c>
      <c r="L66" s="4">
        <f>'1'!L66</f>
        <v>0.16228509975948699</v>
      </c>
      <c r="M66" s="4">
        <f>'1'!M66</f>
        <v>0.116305309659259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0.20285637469935874</v>
      </c>
      <c r="S66" s="4">
        <f>'1'!S66</f>
        <v>0.12171382481961524</v>
      </c>
      <c r="T66" s="4">
        <f>'1'!T66</f>
        <v>0.14538163707407376</v>
      </c>
      <c r="U66" s="4">
        <f>'1'!U66</f>
        <v>8.7228982244444253E-2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9.1194013656713396E-2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0.11399251707089175</v>
      </c>
      <c r="I67" s="4">
        <f>'1'!I67</f>
        <v>6.839551024253504E-2</v>
      </c>
      <c r="J67" s="4">
        <f>'1'!J67</f>
        <v>9.9328276175905478E-2</v>
      </c>
      <c r="K67" s="4">
        <f>'1'!K67</f>
        <v>4.0081611588612003E-2</v>
      </c>
      <c r="L67" s="4">
        <f>'1'!L67</f>
        <v>0.12724637978356973</v>
      </c>
      <c r="M67" s="4">
        <f>'1'!M67</f>
        <v>9.1194013656713396E-2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0.15905797472946215</v>
      </c>
      <c r="S67" s="4">
        <f>'1'!S67</f>
        <v>9.5434784837677297E-2</v>
      </c>
      <c r="T67" s="4">
        <f>'1'!T67</f>
        <v>0.11399251707089175</v>
      </c>
      <c r="U67" s="4">
        <f>'1'!U67</f>
        <v>6.839551024253504E-2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6.8474304907868197E-2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8.559288113483525E-2</v>
      </c>
      <c r="I68" s="4">
        <f>'1'!I68</f>
        <v>5.1355728680901144E-2</v>
      </c>
      <c r="J68" s="4">
        <f>'1'!J68</f>
        <v>7.5654118290213707E-2</v>
      </c>
      <c r="K68" s="4">
        <f>'1'!K68</f>
        <v>3.0528456761065002E-2</v>
      </c>
      <c r="L68" s="4">
        <f>'1'!L68</f>
        <v>9.5544729948193477E-2</v>
      </c>
      <c r="M68" s="4">
        <f>'1'!M68</f>
        <v>6.8474304907868197E-2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0.11943091243524184</v>
      </c>
      <c r="S68" s="4">
        <f>'1'!S68</f>
        <v>7.1658547461145111E-2</v>
      </c>
      <c r="T68" s="4">
        <f>'1'!T68</f>
        <v>8.559288113483525E-2</v>
      </c>
      <c r="U68" s="4">
        <f>'1'!U68</f>
        <v>5.1355728680901144E-2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4.6194566651494198E-2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5.7743208314367744E-2</v>
      </c>
      <c r="I69" s="4">
        <f>'1'!I69</f>
        <v>3.4645924988620652E-2</v>
      </c>
      <c r="J69" s="4">
        <f>'1'!J69</f>
        <v>5.4535732801894617E-2</v>
      </c>
      <c r="K69" s="4">
        <f>'1'!K69</f>
        <v>2.2006624337210699E-2</v>
      </c>
      <c r="L69" s="4">
        <f>'1'!L69</f>
        <v>6.4456987211909275E-2</v>
      </c>
      <c r="M69" s="4">
        <f>'1'!M69</f>
        <v>4.6194566651494198E-2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8.0571234014886597E-2</v>
      </c>
      <c r="S69" s="4">
        <f>'1'!S69</f>
        <v>4.8342740408931953E-2</v>
      </c>
      <c r="T69" s="4">
        <f>'1'!T69</f>
        <v>5.7743208314367744E-2</v>
      </c>
      <c r="U69" s="4">
        <f>'1'!U69</f>
        <v>3.4645924988620652E-2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2.86310053793957E-2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3.5788756724244628E-2</v>
      </c>
      <c r="I70" s="4">
        <f>'1'!I70</f>
        <v>2.1473254034546776E-2</v>
      </c>
      <c r="J70" s="4">
        <f>'1'!J70</f>
        <v>3.1113756119904083E-2</v>
      </c>
      <c r="K70" s="4">
        <f>'1'!K70</f>
        <v>1.25552313588153E-2</v>
      </c>
      <c r="L70" s="4">
        <f>'1'!L70</f>
        <v>3.9949900634994297E-2</v>
      </c>
      <c r="M70" s="4">
        <f>'1'!M70</f>
        <v>2.86310053793957E-2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4.9937375793742869E-2</v>
      </c>
      <c r="S70" s="4">
        <f>'1'!S70</f>
        <v>2.9962425476245724E-2</v>
      </c>
      <c r="T70" s="4">
        <f>'1'!T70</f>
        <v>3.5788756724244628E-2</v>
      </c>
      <c r="U70" s="4">
        <f>'1'!U70</f>
        <v>2.1473254034546776E-2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1.8809204357453601E-2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2.3511505446817002E-2</v>
      </c>
      <c r="I71" s="4">
        <f>'1'!I71</f>
        <v>1.41069032680902E-2</v>
      </c>
      <c r="J71" s="4">
        <f>'1'!J71</f>
        <v>2.1594709319693157E-2</v>
      </c>
      <c r="K71" s="4">
        <f>'1'!K71</f>
        <v>8.7140418080756104E-3</v>
      </c>
      <c r="L71" s="4">
        <f>'1'!L71</f>
        <v>2.6245178440165315E-2</v>
      </c>
      <c r="M71" s="4">
        <f>'1'!M71</f>
        <v>1.8809204357453601E-2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3.2806473050206647E-2</v>
      </c>
      <c r="S71" s="4">
        <f>'1'!S71</f>
        <v>1.9683883830123986E-2</v>
      </c>
      <c r="T71" s="4">
        <f>'1'!T71</f>
        <v>2.3511505446817002E-2</v>
      </c>
      <c r="U71" s="4">
        <f>'1'!U71</f>
        <v>1.41069032680902E-2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8.8259328031617592E-3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1.1032416003952199E-2</v>
      </c>
      <c r="I72" s="4">
        <f>'1'!I72</f>
        <v>6.619449602371319E-3</v>
      </c>
      <c r="J72" s="4">
        <f>'1'!J72</f>
        <v>1.237501691203716E-2</v>
      </c>
      <c r="K72" s="4">
        <f>'1'!K72</f>
        <v>4.9936497477552902E-3</v>
      </c>
      <c r="L72" s="4">
        <f>'1'!L72</f>
        <v>1.231515044006083E-2</v>
      </c>
      <c r="M72" s="4">
        <f>'1'!M72</f>
        <v>8.8259328031617592E-3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1.5393938050076038E-2</v>
      </c>
      <c r="S72" s="4">
        <f>'1'!S72</f>
        <v>9.2363628300456222E-3</v>
      </c>
      <c r="T72" s="4">
        <f>'1'!T72</f>
        <v>1.1032416003952199E-2</v>
      </c>
      <c r="U72" s="4">
        <f>'1'!U72</f>
        <v>6.619449602371319E-3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3.08385165053477E-3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3.8548145631684626E-3</v>
      </c>
      <c r="I73" s="4">
        <f>'1'!I73</f>
        <v>2.3128887379010774E-3</v>
      </c>
      <c r="J73" s="4">
        <f>'1'!J73</f>
        <v>5.1398873456683751E-3</v>
      </c>
      <c r="K73" s="4">
        <f>'1'!K73</f>
        <v>2.0740817834536802E-3</v>
      </c>
      <c r="L73" s="4">
        <f>'1'!L73</f>
        <v>4.3030122547002064E-3</v>
      </c>
      <c r="M73" s="4">
        <f>'1'!M73</f>
        <v>3.08385165053477E-3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5.3787653183752582E-3</v>
      </c>
      <c r="S73" s="4">
        <f>'1'!S73</f>
        <v>3.2272591910251546E-3</v>
      </c>
      <c r="T73" s="4">
        <f>'1'!T73</f>
        <v>3.8548145631684626E-3</v>
      </c>
      <c r="U73" s="4">
        <f>'1'!U73</f>
        <v>2.3128887379010774E-3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4.0961893371647103E-3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5.1202366714558877E-3</v>
      </c>
      <c r="I74" s="4">
        <f>'1'!I74</f>
        <v>3.0721420028735329E-3</v>
      </c>
      <c r="J74" s="4">
        <f>'1'!J74</f>
        <v>1.4536119646018846E-2</v>
      </c>
      <c r="K74" s="4">
        <f>'1'!K74</f>
        <v>5.8657124042453797E-3</v>
      </c>
      <c r="L74" s="4">
        <f>'1'!L74</f>
        <v>5.7155644670312047E-3</v>
      </c>
      <c r="M74" s="4">
        <f>'1'!M74</f>
        <v>4.0961893371647103E-3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7.1444555837890059E-3</v>
      </c>
      <c r="S74" s="4">
        <f>'1'!S74</f>
        <v>4.2866733502734036E-3</v>
      </c>
      <c r="T74" s="4">
        <f>'1'!T74</f>
        <v>5.1202366714558877E-3</v>
      </c>
      <c r="U74" s="4">
        <f>'1'!U74</f>
        <v>3.0721420028735329E-3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1.2719368769383101E-2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1.5899210961728874E-2</v>
      </c>
      <c r="I75" s="4">
        <f>'1'!I75</f>
        <v>9.5395265770373255E-3</v>
      </c>
      <c r="J75" s="4">
        <f>'1'!J75</f>
        <v>3.3527060411400487E-2</v>
      </c>
      <c r="K75" s="4">
        <f>'1'!K75</f>
        <v>1.35290640777642E-2</v>
      </c>
      <c r="L75" s="4">
        <f>'1'!L75</f>
        <v>1.7747805630408831E-2</v>
      </c>
      <c r="M75" s="4">
        <f>'1'!M75</f>
        <v>1.2719368769383101E-2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2.2184757038011038E-2</v>
      </c>
      <c r="S75" s="4">
        <f>'1'!S75</f>
        <v>1.3310854222806624E-2</v>
      </c>
      <c r="T75" s="4">
        <f>'1'!T75</f>
        <v>1.5899210961728874E-2</v>
      </c>
      <c r="U75" s="4">
        <f>'1'!U75</f>
        <v>9.5395265770373255E-3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2.2034490177351498E-2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2.7543112721689373E-2</v>
      </c>
      <c r="I76" s="4">
        <f>'1'!I76</f>
        <v>1.6525867633013624E-2</v>
      </c>
      <c r="J76" s="4">
        <f>'1'!J76</f>
        <v>5.2753623282942898E-2</v>
      </c>
      <c r="K76" s="4">
        <f>'1'!K76</f>
        <v>2.12874955624347E-2</v>
      </c>
      <c r="L76" s="4">
        <f>'1'!L76</f>
        <v>3.0745539021882918E-2</v>
      </c>
      <c r="M76" s="4">
        <f>'1'!M76</f>
        <v>2.2034490177351498E-2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3.8431923777353647E-2</v>
      </c>
      <c r="S76" s="4">
        <f>'1'!S76</f>
        <v>2.3059154266412189E-2</v>
      </c>
      <c r="T76" s="4">
        <f>'1'!T76</f>
        <v>2.7543112721689373E-2</v>
      </c>
      <c r="U76" s="4">
        <f>'1'!U76</f>
        <v>1.6525867633013624E-2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3.4216118219972398E-2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4.2770147774965496E-2</v>
      </c>
      <c r="I77" s="4">
        <f>'1'!I77</f>
        <v>2.56620886649793E-2</v>
      </c>
      <c r="J77" s="4">
        <f>'1'!J77</f>
        <v>8.4121020566251051E-2</v>
      </c>
      <c r="K77" s="4">
        <f>'1'!K77</f>
        <v>3.3945077903123899E-2</v>
      </c>
      <c r="L77" s="4">
        <f>'1'!L77</f>
        <v>4.7743015129563936E-2</v>
      </c>
      <c r="M77" s="4">
        <f>'1'!M77</f>
        <v>3.4216118219972398E-2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5.9678768911954921E-2</v>
      </c>
      <c r="S77" s="4">
        <f>'1'!S77</f>
        <v>3.580726134717295E-2</v>
      </c>
      <c r="T77" s="4">
        <f>'1'!T77</f>
        <v>4.2770147774965496E-2</v>
      </c>
      <c r="U77" s="4">
        <f>'1'!U77</f>
        <v>2.56620886649793E-2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4.9439399313078898E-2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6.1799249141348621E-2</v>
      </c>
      <c r="I78" s="4">
        <f>'1'!I78</f>
        <v>3.7079549484809175E-2</v>
      </c>
      <c r="J78" s="4">
        <f>'1'!J78</f>
        <v>0.11943951460992877</v>
      </c>
      <c r="K78" s="4">
        <f>'1'!K78</f>
        <v>4.8197033284352903E-2</v>
      </c>
      <c r="L78" s="4">
        <f>'1'!L78</f>
        <v>6.8984622224711925E-2</v>
      </c>
      <c r="M78" s="4">
        <f>'1'!M78</f>
        <v>4.9439399313078898E-2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8.6230777780889903E-2</v>
      </c>
      <c r="S78" s="4">
        <f>'1'!S78</f>
        <v>5.1738466668533947E-2</v>
      </c>
      <c r="T78" s="4">
        <f>'1'!T78</f>
        <v>6.1799249141348621E-2</v>
      </c>
      <c r="U78" s="4">
        <f>'1'!U78</f>
        <v>3.7079549484809175E-2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7.3275541294018601E-2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9.1594426617523247E-2</v>
      </c>
      <c r="I79" s="4">
        <f>'1'!I79</f>
        <v>5.4956655970513954E-2</v>
      </c>
      <c r="J79" s="4">
        <f>'1'!J79</f>
        <v>0.16470979459725293</v>
      </c>
      <c r="K79" s="4">
        <f>'1'!K79</f>
        <v>6.6464800015210504E-2</v>
      </c>
      <c r="L79" s="4">
        <f>'1'!L79</f>
        <v>0.10224407263665747</v>
      </c>
      <c r="M79" s="4">
        <f>'1'!M79</f>
        <v>7.3275541294018601E-2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0.12780509079582184</v>
      </c>
      <c r="S79" s="4">
        <f>'1'!S79</f>
        <v>7.6683054477493101E-2</v>
      </c>
      <c r="T79" s="4">
        <f>'1'!T79</f>
        <v>9.1594426617523247E-2</v>
      </c>
      <c r="U79" s="4">
        <f>'1'!U79</f>
        <v>5.4956655970513954E-2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9.6299393136780806E-2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0.12037424142097601</v>
      </c>
      <c r="I80" s="4">
        <f>'1'!I80</f>
        <v>7.2224544852585601E-2</v>
      </c>
      <c r="J80" s="4">
        <f>'1'!J80</f>
        <v>0.20821985897858697</v>
      </c>
      <c r="K80" s="4">
        <f>'1'!K80</f>
        <v>8.4022272749758695E-2</v>
      </c>
      <c r="L80" s="4">
        <f>'1'!L80</f>
        <v>0.13437010457876716</v>
      </c>
      <c r="M80" s="4">
        <f>'1'!M80</f>
        <v>9.6299393136780806E-2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0.16796263072345896</v>
      </c>
      <c r="S80" s="4">
        <f>'1'!S80</f>
        <v>0.10077757843407537</v>
      </c>
      <c r="T80" s="4">
        <f>'1'!T80</f>
        <v>0.12037424142097601</v>
      </c>
      <c r="U80" s="4">
        <f>'1'!U80</f>
        <v>7.2224544852585601E-2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0.122015488329155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0.15251936041144376</v>
      </c>
      <c r="I81" s="4">
        <f>'1'!I81</f>
        <v>9.1511616246866254E-2</v>
      </c>
      <c r="J81" s="4">
        <f>'1'!J81</f>
        <v>0.25497290907020914</v>
      </c>
      <c r="K81" s="4">
        <f>'1'!K81</f>
        <v>0.102888376808956</v>
      </c>
      <c r="L81" s="4">
        <f>'1'!L81</f>
        <v>0.17025272323087848</v>
      </c>
      <c r="M81" s="4">
        <f>'1'!M81</f>
        <v>0.122015488329155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0.2128159040385981</v>
      </c>
      <c r="S81" s="4">
        <f>'1'!S81</f>
        <v>0.12768954242315886</v>
      </c>
      <c r="T81" s="4">
        <f>'1'!T81</f>
        <v>0.15251936041144376</v>
      </c>
      <c r="U81" s="4">
        <f>'1'!U81</f>
        <v>9.1511616246866254E-2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0.15115080760663199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0.18893850950829</v>
      </c>
      <c r="I82" s="4">
        <f>'1'!I82</f>
        <v>0.11336310570497399</v>
      </c>
      <c r="J82" s="4">
        <f>'1'!J82</f>
        <v>0.30573257064936876</v>
      </c>
      <c r="K82" s="4">
        <f>'1'!K82</f>
        <v>0.123371255583397</v>
      </c>
      <c r="L82" s="4">
        <f>'1'!L82</f>
        <v>0.2109063116983543</v>
      </c>
      <c r="M82" s="4">
        <f>'1'!M82</f>
        <v>0.15115080760663199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0.2636328896229429</v>
      </c>
      <c r="S82" s="4">
        <f>'1'!S82</f>
        <v>0.15817973377376573</v>
      </c>
      <c r="T82" s="4">
        <f>'1'!T82</f>
        <v>0.18893850950829</v>
      </c>
      <c r="U82" s="4">
        <f>'1'!U82</f>
        <v>0.11336310570497399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0.18386954878408901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0.22983693598011126</v>
      </c>
      <c r="I83" s="4">
        <f>'1'!I83</f>
        <v>0.13790216158806676</v>
      </c>
      <c r="J83" s="4">
        <f>'1'!J83</f>
        <v>0.3599102708774552</v>
      </c>
      <c r="K83" s="4">
        <f>'1'!K83</f>
        <v>0.145233404217294</v>
      </c>
      <c r="L83" s="4">
        <f>'1'!L83</f>
        <v>0.25655998126464086</v>
      </c>
      <c r="M83" s="4">
        <f>'1'!M83</f>
        <v>0.18386954878408901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0.32069997658080107</v>
      </c>
      <c r="S83" s="4">
        <f>'1'!S83</f>
        <v>0.19241998594848064</v>
      </c>
      <c r="T83" s="4">
        <f>'1'!T83</f>
        <v>0.22983693598011126</v>
      </c>
      <c r="U83" s="4">
        <f>'1'!U83</f>
        <v>0.13790216158806676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0.217501692805536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0.27187711600691999</v>
      </c>
      <c r="I84" s="4">
        <f>'1'!I84</f>
        <v>0.163126269604152</v>
      </c>
      <c r="J84" s="4">
        <f>'1'!J84</f>
        <v>0.42449110198351492</v>
      </c>
      <c r="K84" s="4">
        <f>'1'!K84</f>
        <v>0.17129349393312401</v>
      </c>
      <c r="L84" s="4">
        <f>'1'!L84</f>
        <v>0.30348815559852388</v>
      </c>
      <c r="M84" s="4">
        <f>'1'!M84</f>
        <v>0.217501692805536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0.37936019449815483</v>
      </c>
      <c r="S84" s="4">
        <f>'1'!S84</f>
        <v>0.22761611669889292</v>
      </c>
      <c r="T84" s="4">
        <f>'1'!T84</f>
        <v>0.27187711600691999</v>
      </c>
      <c r="U84" s="4">
        <f>'1'!U84</f>
        <v>0.163126269604152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0.25167804017988898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0.31459755022486124</v>
      </c>
      <c r="I85" s="4">
        <f>'1'!I85</f>
        <v>0.18875853013491672</v>
      </c>
      <c r="J85" s="4">
        <f>'1'!J85</f>
        <v>0.48368305315916499</v>
      </c>
      <c r="K85" s="4">
        <f>'1'!K85</f>
        <v>0.19517902670923801</v>
      </c>
      <c r="L85" s="4">
        <f>'1'!L85</f>
        <v>0.35117567699639346</v>
      </c>
      <c r="M85" s="4">
        <f>'1'!M85</f>
        <v>0.25167804017988898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0.43896959624549181</v>
      </c>
      <c r="S85" s="4">
        <f>'1'!S85</f>
        <v>0.26338175774729511</v>
      </c>
      <c r="T85" s="4">
        <f>'1'!T85</f>
        <v>0.31459755022486124</v>
      </c>
      <c r="U85" s="4">
        <f>'1'!U85</f>
        <v>0.18875853013491672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0.289192833234035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0.36149104154254375</v>
      </c>
      <c r="I86" s="4">
        <f>'1'!I86</f>
        <v>0.21689462492552625</v>
      </c>
      <c r="J86" s="4">
        <f>'1'!J86</f>
        <v>0.54579543342618386</v>
      </c>
      <c r="K86" s="4">
        <f>'1'!K86</f>
        <v>0.22024303060172401</v>
      </c>
      <c r="L86" s="4">
        <f>'1'!L86</f>
        <v>0.40352145511335946</v>
      </c>
      <c r="M86" s="4">
        <f>'1'!M86</f>
        <v>0.289192833234035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0.50440181889169933</v>
      </c>
      <c r="S86" s="4">
        <f>'1'!S86</f>
        <v>0.3026410913350196</v>
      </c>
      <c r="T86" s="4">
        <f>'1'!T86</f>
        <v>0.36149104154254375</v>
      </c>
      <c r="U86" s="4">
        <f>'1'!U86</f>
        <v>0.21689462492552625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0.33147284836298402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0.41434106045373004</v>
      </c>
      <c r="I87" s="4">
        <f>'1'!I87</f>
        <v>0.248604636272238</v>
      </c>
      <c r="J87" s="4">
        <f>'1'!J87</f>
        <v>0.6146593984265859</v>
      </c>
      <c r="K87" s="4">
        <f>'1'!K87</f>
        <v>0.24803147920733301</v>
      </c>
      <c r="L87" s="4">
        <f>'1'!L87</f>
        <v>0.46251632381828856</v>
      </c>
      <c r="M87" s="4">
        <f>'1'!M87</f>
        <v>0.33147284836298402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0.57814540477286069</v>
      </c>
      <c r="S87" s="4">
        <f>'1'!S87</f>
        <v>0.34688724286371642</v>
      </c>
      <c r="T87" s="4">
        <f>'1'!T87</f>
        <v>0.41434106045373004</v>
      </c>
      <c r="U87" s="4">
        <f>'1'!U87</f>
        <v>0.248604636272238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0.376084747995302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0.47010593499412751</v>
      </c>
      <c r="I88" s="4">
        <f>'1'!I88</f>
        <v>0.2820635609964765</v>
      </c>
      <c r="J88" s="4">
        <f>'1'!J88</f>
        <v>0.680164131253441</v>
      </c>
      <c r="K88" s="4">
        <f>'1'!K88</f>
        <v>0.27446438793648598</v>
      </c>
      <c r="L88" s="4">
        <f>'1'!L88</f>
        <v>0.52476495720829985</v>
      </c>
      <c r="M88" s="4">
        <f>'1'!M88</f>
        <v>0.376084747995302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0.65595619651037484</v>
      </c>
      <c r="S88" s="4">
        <f>'1'!S88</f>
        <v>0.39357371790622486</v>
      </c>
      <c r="T88" s="4">
        <f>'1'!T88</f>
        <v>0.47010593499412751</v>
      </c>
      <c r="U88" s="4">
        <f>'1'!U88</f>
        <v>0.2820635609964765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0.42064791346964497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0.52580989183705618</v>
      </c>
      <c r="I89" s="4">
        <f>'1'!I89</f>
        <v>0.31548593510223372</v>
      </c>
      <c r="J89" s="4">
        <f>'1'!J89</f>
        <v>0.74636852762067063</v>
      </c>
      <c r="K89" s="4">
        <f>'1'!K89</f>
        <v>0.30117962958580702</v>
      </c>
      <c r="L89" s="4">
        <f>'1'!L89</f>
        <v>0.58694559002540647</v>
      </c>
      <c r="M89" s="4">
        <f>'1'!M89</f>
        <v>0.42064791346964497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0.73368198753175806</v>
      </c>
      <c r="S89" s="4">
        <f>'1'!S89</f>
        <v>0.44020919251905488</v>
      </c>
      <c r="T89" s="4">
        <f>'1'!T89</f>
        <v>0.52580989183705618</v>
      </c>
      <c r="U89" s="4">
        <f>'1'!U89</f>
        <v>0.31548593510223372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0.46433030063924802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0.58041287579905998</v>
      </c>
      <c r="I90" s="4">
        <f>'1'!I90</f>
        <v>0.348247725479436</v>
      </c>
      <c r="J90" s="4">
        <f>'1'!J90</f>
        <v>0.80696020619733233</v>
      </c>
      <c r="K90" s="4">
        <f>'1'!K90</f>
        <v>0.325629989742172</v>
      </c>
      <c r="L90" s="4">
        <f>'1'!L90</f>
        <v>0.64789724030104989</v>
      </c>
      <c r="M90" s="4">
        <f>'1'!M90</f>
        <v>0.46433030063924802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0.80987155037631231</v>
      </c>
      <c r="S90" s="4">
        <f>'1'!S90</f>
        <v>0.48592293022578742</v>
      </c>
      <c r="T90" s="4">
        <f>'1'!T90</f>
        <v>0.58041287579905998</v>
      </c>
      <c r="U90" s="4">
        <f>'1'!U90</f>
        <v>0.348247725479436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0.50781881428615805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0.63477351785769753</v>
      </c>
      <c r="I91" s="4">
        <f>'1'!I91</f>
        <v>0.38086411071461856</v>
      </c>
      <c r="J91" s="4">
        <f>'1'!J91</f>
        <v>0.86342052783613699</v>
      </c>
      <c r="K91" s="4">
        <f>'1'!K91</f>
        <v>0.34841323706327698</v>
      </c>
      <c r="L91" s="4">
        <f>'1'!L91</f>
        <v>0.70857837168066751</v>
      </c>
      <c r="M91" s="4">
        <f>'1'!M91</f>
        <v>0.50781881428615805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0.88572296460083444</v>
      </c>
      <c r="S91" s="4">
        <f>'1'!S91</f>
        <v>0.53143377876050057</v>
      </c>
      <c r="T91" s="4">
        <f>'1'!T91</f>
        <v>0.63477351785769753</v>
      </c>
      <c r="U91" s="4">
        <f>'1'!U91</f>
        <v>0.38086411071461856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0.549276006855973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0.68659500856996625</v>
      </c>
      <c r="I92" s="4">
        <f>'1'!I92</f>
        <v>0.41195700514197975</v>
      </c>
      <c r="J92" s="4">
        <f>'1'!J92</f>
        <v>0.9163147025709979</v>
      </c>
      <c r="K92" s="4">
        <f>'1'!K92</f>
        <v>0.36975744888940698</v>
      </c>
      <c r="L92" s="4">
        <f>'1'!L92</f>
        <v>0.7664251256392911</v>
      </c>
      <c r="M92" s="4">
        <f>'1'!M92</f>
        <v>0.549276006855973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0.95803140704911383</v>
      </c>
      <c r="S92" s="4">
        <f>'1'!S92</f>
        <v>0.57481884422946838</v>
      </c>
      <c r="T92" s="4">
        <f>'1'!T92</f>
        <v>0.68659500856996625</v>
      </c>
      <c r="U92" s="4">
        <f>'1'!U92</f>
        <v>0.41195700514197975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0.59210293763896704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0.7401286720487088</v>
      </c>
      <c r="I93" s="4">
        <f>'1'!I93</f>
        <v>0.44407720322922528</v>
      </c>
      <c r="J93" s="4">
        <f>'1'!J93</f>
        <v>0.96919425477315346</v>
      </c>
      <c r="K93" s="4">
        <f>'1'!K93</f>
        <v>0.391095760133156</v>
      </c>
      <c r="L93" s="4">
        <f>'1'!L93</f>
        <v>0.82618312598229204</v>
      </c>
      <c r="M93" s="4">
        <f>'1'!M93</f>
        <v>0.59210293763896704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1.0327289074778649</v>
      </c>
      <c r="S93" s="4">
        <f>'1'!S93</f>
        <v>0.61963734448671903</v>
      </c>
      <c r="T93" s="4">
        <f>'1'!T93</f>
        <v>0.7401286720487088</v>
      </c>
      <c r="U93" s="4">
        <f>'1'!U93</f>
        <v>0.44407720322922528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0.63144697653437099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0.78930872066796376</v>
      </c>
      <c r="I94" s="4">
        <f>'1'!I94</f>
        <v>0.47358523240077821</v>
      </c>
      <c r="J94" s="4">
        <f>'1'!J94</f>
        <v>1.0243891022088114</v>
      </c>
      <c r="K94" s="4">
        <f>'1'!K94</f>
        <v>0.41336835482402601</v>
      </c>
      <c r="L94" s="4">
        <f>'1'!L94</f>
        <v>0.88108131847056137</v>
      </c>
      <c r="M94" s="4">
        <f>'1'!M94</f>
        <v>0.63144697653437099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1.1013516480882017</v>
      </c>
      <c r="S94" s="4">
        <f>'1'!S94</f>
        <v>0.660810988852921</v>
      </c>
      <c r="T94" s="4">
        <f>'1'!T94</f>
        <v>0.78930872066796376</v>
      </c>
      <c r="U94" s="4">
        <f>'1'!U94</f>
        <v>0.47358523240077821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0.67085030301460602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0.83856287876825752</v>
      </c>
      <c r="I95" s="4">
        <f>'1'!I95</f>
        <v>0.50313772726095451</v>
      </c>
      <c r="J95" s="4">
        <f>'1'!J95</f>
        <v>1.0856581023974188</v>
      </c>
      <c r="K95" s="4">
        <f>'1'!K95</f>
        <v>0.438092032335889</v>
      </c>
      <c r="L95" s="4">
        <f>'1'!L95</f>
        <v>0.93606223711851322</v>
      </c>
      <c r="M95" s="4">
        <f>'1'!M95</f>
        <v>0.67085030301460602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1.1700777963981415</v>
      </c>
      <c r="S95" s="4">
        <f>'1'!S95</f>
        <v>0.70204667783888497</v>
      </c>
      <c r="T95" s="4">
        <f>'1'!T95</f>
        <v>0.83856287876825752</v>
      </c>
      <c r="U95" s="4">
        <f>'1'!U95</f>
        <v>0.50313772726095451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0.70245109850382603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0.87806387312978251</v>
      </c>
      <c r="I96" s="4">
        <f>'1'!I96</f>
        <v>0.52683832387786955</v>
      </c>
      <c r="J96" s="4">
        <f>'1'!J96</f>
        <v>1.1306540261416633</v>
      </c>
      <c r="K96" s="4">
        <f>'1'!K96</f>
        <v>0.45624908899711297</v>
      </c>
      <c r="L96" s="4">
        <f>'1'!L96</f>
        <v>0.98015599572224144</v>
      </c>
      <c r="M96" s="4">
        <f>'1'!M96</f>
        <v>0.70245109850382603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1.2251949946528018</v>
      </c>
      <c r="S96" s="4">
        <f>'1'!S96</f>
        <v>0.73511699679168108</v>
      </c>
      <c r="T96" s="4">
        <f>'1'!T96</f>
        <v>0.87806387312978251</v>
      </c>
      <c r="U96" s="4">
        <f>'1'!U96</f>
        <v>0.52683832387786955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0.73627753506607696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0.92034691883259623</v>
      </c>
      <c r="I97" s="4">
        <f>'1'!I97</f>
        <v>0.55220815129955769</v>
      </c>
      <c r="J97" s="4">
        <f>'1'!J97</f>
        <v>1.1878143368415792</v>
      </c>
      <c r="K97" s="4">
        <f>'1'!K97</f>
        <v>0.479314800594695</v>
      </c>
      <c r="L97" s="4">
        <f>'1'!L97</f>
        <v>1.0273552736236164</v>
      </c>
      <c r="M97" s="4">
        <f>'1'!M97</f>
        <v>0.73627753506607696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1.2841940920295205</v>
      </c>
      <c r="S97" s="4">
        <f>'1'!S97</f>
        <v>0.77051645521771239</v>
      </c>
      <c r="T97" s="4">
        <f>'1'!T97</f>
        <v>0.92034691883259623</v>
      </c>
      <c r="U97" s="4">
        <f>'1'!U97</f>
        <v>0.55220815129955769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0.76827393971327995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0.96034242464159991</v>
      </c>
      <c r="I98" s="4">
        <f>'1'!I98</f>
        <v>0.57620545478495999</v>
      </c>
      <c r="J98" s="4">
        <f>'1'!J98</f>
        <v>1.2494382939717403</v>
      </c>
      <c r="K98" s="4">
        <f>'1'!K98</f>
        <v>0.50418171271013501</v>
      </c>
      <c r="L98" s="4">
        <f>'1'!L98</f>
        <v>1.0720010403158586</v>
      </c>
      <c r="M98" s="4">
        <f>'1'!M98</f>
        <v>0.76827393971327995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1.3400013003948232</v>
      </c>
      <c r="S98" s="4">
        <f>'1'!S98</f>
        <v>0.80400078023689403</v>
      </c>
      <c r="T98" s="4">
        <f>'1'!T98</f>
        <v>0.96034242464159991</v>
      </c>
      <c r="U98" s="4">
        <f>'1'!U98</f>
        <v>0.57620545478495999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0.79400465724441305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0.99250582155551625</v>
      </c>
      <c r="I99" s="4">
        <f>'1'!I99</f>
        <v>0.59550349293330984</v>
      </c>
      <c r="J99" s="4">
        <f>'1'!J99</f>
        <v>1.3043054219519892</v>
      </c>
      <c r="K99" s="4">
        <f>'1'!K99</f>
        <v>0.52632206385035196</v>
      </c>
      <c r="L99" s="4">
        <f>'1'!L99</f>
        <v>1.1079040620580021</v>
      </c>
      <c r="M99" s="4">
        <f>'1'!M99</f>
        <v>0.79400465724441305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1.3848800775725025</v>
      </c>
      <c r="S99" s="4">
        <f>'1'!S99</f>
        <v>0.83092804654350161</v>
      </c>
      <c r="T99" s="4">
        <f>'1'!T99</f>
        <v>0.99250582155551625</v>
      </c>
      <c r="U99" s="4">
        <f>'1'!U99</f>
        <v>0.59550349293330984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0.81620364766910203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1.0202545595863775</v>
      </c>
      <c r="I100" s="4">
        <f>'1'!I100</f>
        <v>0.61215273575182649</v>
      </c>
      <c r="J100" s="4">
        <f>'1'!J100</f>
        <v>1.3612248432027687</v>
      </c>
      <c r="K100" s="4">
        <f>'1'!K100</f>
        <v>0.549290570123249</v>
      </c>
      <c r="L100" s="4">
        <f>'1'!L100</f>
        <v>1.1388791343585276</v>
      </c>
      <c r="M100" s="4">
        <f>'1'!M100</f>
        <v>0.81620364766910203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1.4235989179481594</v>
      </c>
      <c r="S100" s="4">
        <f>'1'!S100</f>
        <v>0.85415935076889571</v>
      </c>
      <c r="T100" s="4">
        <f>'1'!T100</f>
        <v>1.0202545595863775</v>
      </c>
      <c r="U100" s="4">
        <f>'1'!U100</f>
        <v>0.61215273575182649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0.83846726424290396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1.04808408030363</v>
      </c>
      <c r="I101" s="4">
        <f>'1'!I101</f>
        <v>0.62885044818217795</v>
      </c>
      <c r="J101" s="4">
        <f>'1'!J101</f>
        <v>1.4216388460283413</v>
      </c>
      <c r="K101" s="4">
        <f>'1'!K101</f>
        <v>0.57366923336995201</v>
      </c>
      <c r="L101" s="4">
        <f>'1'!L101</f>
        <v>1.1699443819149085</v>
      </c>
      <c r="M101" s="4">
        <f>'1'!M101</f>
        <v>0.83846726424290396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1.4624304773936356</v>
      </c>
      <c r="S101" s="4">
        <f>'1'!S101</f>
        <v>0.87745828643618129</v>
      </c>
      <c r="T101" s="4">
        <f>'1'!T101</f>
        <v>1.04808408030363</v>
      </c>
      <c r="U101" s="4">
        <f>'1'!U101</f>
        <v>0.62885044818217795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0.85913267940645399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1.0739158492580674</v>
      </c>
      <c r="I102" s="4">
        <f>'1'!I102</f>
        <v>0.64434950955484049</v>
      </c>
      <c r="J102" s="4">
        <f>'1'!J102</f>
        <v>1.4872720912498756</v>
      </c>
      <c r="K102" s="4">
        <f>'1'!K102</f>
        <v>0.60015400028175103</v>
      </c>
      <c r="L102" s="4">
        <f>'1'!L102</f>
        <v>1.198779599939032</v>
      </c>
      <c r="M102" s="4">
        <f>'1'!M102</f>
        <v>0.85913267940645399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1.49847449992379</v>
      </c>
      <c r="S102" s="4">
        <f>'1'!S102</f>
        <v>0.89908469995427409</v>
      </c>
      <c r="T102" s="4">
        <f>'1'!T102</f>
        <v>1.0739158492580674</v>
      </c>
      <c r="U102" s="4">
        <f>'1'!U102</f>
        <v>0.64434950955484049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0.87606454410841395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1.0950806801355175</v>
      </c>
      <c r="I103" s="4">
        <f>'1'!I103</f>
        <v>0.65704840808131049</v>
      </c>
      <c r="J103" s="4">
        <f>'1'!J103</f>
        <v>1.5463958672591525</v>
      </c>
      <c r="K103" s="4">
        <f>'1'!K103</f>
        <v>0.62401202255789701</v>
      </c>
      <c r="L103" s="4">
        <f>'1'!L103</f>
        <v>1.2224052569302901</v>
      </c>
      <c r="M103" s="4">
        <f>'1'!M103</f>
        <v>0.87606454410841395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1.5280065711628628</v>
      </c>
      <c r="S103" s="4">
        <f>'1'!S103</f>
        <v>0.91680394269771759</v>
      </c>
      <c r="T103" s="4">
        <f>'1'!T103</f>
        <v>1.0950806801355175</v>
      </c>
      <c r="U103" s="4">
        <f>'1'!U103</f>
        <v>0.65704840808131049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0.89018545271252203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1.1127318158906525</v>
      </c>
      <c r="I104" s="4">
        <f>'1'!I104</f>
        <v>0.66763908953439155</v>
      </c>
      <c r="J104" s="4">
        <f>'1'!J104</f>
        <v>1.5996246268913894</v>
      </c>
      <c r="K104" s="4">
        <f>'1'!K104</f>
        <v>0.64549124832382698</v>
      </c>
      <c r="L104" s="4">
        <f>'1'!L104</f>
        <v>1.2421086829237038</v>
      </c>
      <c r="M104" s="4">
        <f>'1'!M104</f>
        <v>0.89018545271252203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1.5526358536546296</v>
      </c>
      <c r="S104" s="4">
        <f>'1'!S104</f>
        <v>0.93158151219277785</v>
      </c>
      <c r="T104" s="4">
        <f>'1'!T104</f>
        <v>1.1127318158906525</v>
      </c>
      <c r="U104" s="4">
        <f>'1'!U104</f>
        <v>0.66763908953439155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0.90318248543628998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1.1289781067953624</v>
      </c>
      <c r="I105" s="4">
        <f>'1'!I105</f>
        <v>0.67738686407721749</v>
      </c>
      <c r="J105" s="4">
        <f>'1'!J105</f>
        <v>1.6571088051588132</v>
      </c>
      <c r="K105" s="4">
        <f>'1'!K105</f>
        <v>0.66868764913244505</v>
      </c>
      <c r="L105" s="4">
        <f>'1'!L105</f>
        <v>1.2602439233382079</v>
      </c>
      <c r="M105" s="4">
        <f>'1'!M105</f>
        <v>0.90318248543628998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1.5753049041727598</v>
      </c>
      <c r="S105" s="4">
        <f>'1'!S105</f>
        <v>0.94518294250365598</v>
      </c>
      <c r="T105" s="4">
        <f>'1'!T105</f>
        <v>1.1289781067953624</v>
      </c>
      <c r="U105" s="4">
        <f>'1'!U105</f>
        <v>0.67738686407721749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0.916775917639718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1.1459698970496475</v>
      </c>
      <c r="I106" s="4">
        <f>'1'!I106</f>
        <v>0.68758193822978853</v>
      </c>
      <c r="J106" s="4">
        <f>'1'!J106</f>
        <v>1.7166117002066079</v>
      </c>
      <c r="K106" s="4">
        <f>'1'!K106</f>
        <v>0.69269865606344205</v>
      </c>
      <c r="L106" s="4">
        <f>'1'!L106</f>
        <v>1.2792113420026705</v>
      </c>
      <c r="M106" s="4">
        <f>'1'!M106</f>
        <v>0.916775917639718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1.5990141775033382</v>
      </c>
      <c r="S106" s="4">
        <f>'1'!S106</f>
        <v>0.95940850650200282</v>
      </c>
      <c r="T106" s="4">
        <f>'1'!T106</f>
        <v>1.1459698970496475</v>
      </c>
      <c r="U106" s="4">
        <f>'1'!U106</f>
        <v>0.68758193822978853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0.92806181805377697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1.1600772725672213</v>
      </c>
      <c r="I107" s="4">
        <f>'1'!I107</f>
        <v>0.69604636354033267</v>
      </c>
      <c r="J107" s="4">
        <f>'1'!J107</f>
        <v>1.7676552626959385</v>
      </c>
      <c r="K107" s="4">
        <f>'1'!K107</f>
        <v>0.71329609643553904</v>
      </c>
      <c r="L107" s="4">
        <f>'1'!L107</f>
        <v>1.2949589762245048</v>
      </c>
      <c r="M107" s="4">
        <f>'1'!M107</f>
        <v>0.92806181805377697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1.6186987202806311</v>
      </c>
      <c r="S107" s="4">
        <f>'1'!S107</f>
        <v>0.97121923216837858</v>
      </c>
      <c r="T107" s="4">
        <f>'1'!T107</f>
        <v>1.1600772725672213</v>
      </c>
      <c r="U107" s="4">
        <f>'1'!U107</f>
        <v>0.69604636354033267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0.93879715657398499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1.1734964457174812</v>
      </c>
      <c r="I108" s="4">
        <f>'1'!I108</f>
        <v>0.70409786743048874</v>
      </c>
      <c r="J108" s="4">
        <f>'1'!J108</f>
        <v>1.8227223913986315</v>
      </c>
      <c r="K108" s="4">
        <f>'1'!K108</f>
        <v>0.73551715320745603</v>
      </c>
      <c r="L108" s="4">
        <f>'1'!L108</f>
        <v>1.3099383910750213</v>
      </c>
      <c r="M108" s="4">
        <f>'1'!M108</f>
        <v>0.93879715657398499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1.6374229888437766</v>
      </c>
      <c r="S108" s="4">
        <f>'1'!S108</f>
        <v>0.98245379330626603</v>
      </c>
      <c r="T108" s="4">
        <f>'1'!T108</f>
        <v>1.1734964457174812</v>
      </c>
      <c r="U108" s="4">
        <f>'1'!U108</f>
        <v>0.70409786743048874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0.94660482295054404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1.1832560286881801</v>
      </c>
      <c r="I109" s="4">
        <f>'1'!I109</f>
        <v>0.70995361721290806</v>
      </c>
      <c r="J109" s="4">
        <f>'1'!J109</f>
        <v>1.8762621039851854</v>
      </c>
      <c r="K109" s="4">
        <f>'1'!K109</f>
        <v>0.75712185679316801</v>
      </c>
      <c r="L109" s="4">
        <f>'1'!L109</f>
        <v>1.320832716712611</v>
      </c>
      <c r="M109" s="4">
        <f>'1'!M109</f>
        <v>0.94660482295054404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1.6510408958907639</v>
      </c>
      <c r="S109" s="4">
        <f>'1'!S109</f>
        <v>0.99062453753445823</v>
      </c>
      <c r="T109" s="4">
        <f>'1'!T109</f>
        <v>1.1832560286881801</v>
      </c>
      <c r="U109" s="4">
        <f>'1'!U109</f>
        <v>0.70995361721290806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0.95384727129664204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1.1923090891208026</v>
      </c>
      <c r="I110" s="4">
        <f>'1'!I110</f>
        <v>0.7153854534724815</v>
      </c>
      <c r="J110" s="4">
        <f>'1'!J110</f>
        <v>1.9227749016558262</v>
      </c>
      <c r="K110" s="4">
        <f>'1'!K110</f>
        <v>0.77589101258555004</v>
      </c>
      <c r="L110" s="4">
        <f>'1'!L110</f>
        <v>1.330938372729459</v>
      </c>
      <c r="M110" s="4">
        <f>'1'!M110</f>
        <v>0.95384727129664204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1.6636729659118239</v>
      </c>
      <c r="S110" s="4">
        <f>'1'!S110</f>
        <v>0.99820377954709427</v>
      </c>
      <c r="T110" s="4">
        <f>'1'!T110</f>
        <v>1.1923090891208026</v>
      </c>
      <c r="U110" s="4">
        <f>'1'!U110</f>
        <v>0.7153854534724815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0.96134323093750995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1.2016790386718874</v>
      </c>
      <c r="I111" s="4">
        <f>'1'!I111</f>
        <v>0.72100742320313249</v>
      </c>
      <c r="J111" s="4">
        <f>'1'!J111</f>
        <v>1.9680571191134613</v>
      </c>
      <c r="K111" s="4">
        <f>'1'!K111</f>
        <v>0.79416359640441903</v>
      </c>
      <c r="L111" s="4">
        <f>'1'!L111</f>
        <v>1.3413977624312299</v>
      </c>
      <c r="M111" s="4">
        <f>'1'!M111</f>
        <v>0.96134323093750995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1.6767472030390373</v>
      </c>
      <c r="S111" s="4">
        <f>'1'!S111</f>
        <v>1.0060483218234224</v>
      </c>
      <c r="T111" s="4">
        <f>'1'!T111</f>
        <v>1.2016790386718874</v>
      </c>
      <c r="U111" s="4">
        <f>'1'!U111</f>
        <v>0.72100742320313249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0.96848143154619304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1.2106017894327412</v>
      </c>
      <c r="I112" s="4">
        <f>'1'!I112</f>
        <v>0.72636107365964475</v>
      </c>
      <c r="J112" s="4">
        <f>'1'!J112</f>
        <v>2.0160716607212215</v>
      </c>
      <c r="K112" s="4">
        <f>'1'!K112</f>
        <v>0.813538745973302</v>
      </c>
      <c r="L112" s="4">
        <f>'1'!L112</f>
        <v>1.3513579577247827</v>
      </c>
      <c r="M112" s="4">
        <f>'1'!M112</f>
        <v>0.96848143154619304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1.6891974471559785</v>
      </c>
      <c r="S112" s="4">
        <f>'1'!S112</f>
        <v>1.0135184682935869</v>
      </c>
      <c r="T112" s="4">
        <f>'1'!T112</f>
        <v>1.2106017894327412</v>
      </c>
      <c r="U112" s="4">
        <f>'1'!U112</f>
        <v>0.72636107365964475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0.97422291340671097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1.2177786417583887</v>
      </c>
      <c r="I113" s="4">
        <f>'1'!I113</f>
        <v>0.73066718505503325</v>
      </c>
      <c r="J113" s="4">
        <f>'1'!J113</f>
        <v>2.0639118561553058</v>
      </c>
      <c r="K113" s="4">
        <f>'1'!K113</f>
        <v>0.83284354220591195</v>
      </c>
      <c r="L113" s="4">
        <f>'1'!L113</f>
        <v>1.3593692596957008</v>
      </c>
      <c r="M113" s="4">
        <f>'1'!M113</f>
        <v>0.97422291340671097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1.6992115746196259</v>
      </c>
      <c r="S113" s="4">
        <f>'1'!S113</f>
        <v>1.0195269447717756</v>
      </c>
      <c r="T113" s="4">
        <f>'1'!T113</f>
        <v>1.2177786417583887</v>
      </c>
      <c r="U113" s="4">
        <f>'1'!U113</f>
        <v>0.73066718505503325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0.97838689975054505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1.2229836246881813</v>
      </c>
      <c r="I114" s="4">
        <f>'1'!I114</f>
        <v>0.73379017481290876</v>
      </c>
      <c r="J114" s="4">
        <f>'1'!J114</f>
        <v>2.1028808621669275</v>
      </c>
      <c r="K114" s="4">
        <f>'1'!K114</f>
        <v>0.84856857663806096</v>
      </c>
      <c r="L114" s="4">
        <f>'1'!L114</f>
        <v>1.3651794238334001</v>
      </c>
      <c r="M114" s="4">
        <f>'1'!M114</f>
        <v>0.97838689975054505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1.70647427979175</v>
      </c>
      <c r="S114" s="4">
        <f>'1'!S114</f>
        <v>1.0238845678750501</v>
      </c>
      <c r="T114" s="4">
        <f>'1'!T114</f>
        <v>1.2229836246881813</v>
      </c>
      <c r="U114" s="4">
        <f>'1'!U114</f>
        <v>0.73379017481290876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0.98220915432219302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1.2277614429027413</v>
      </c>
      <c r="I115" s="4">
        <f>'1'!I115</f>
        <v>0.7366568657416448</v>
      </c>
      <c r="J115" s="4">
        <f>'1'!J115</f>
        <v>2.1474268636521114</v>
      </c>
      <c r="K115" s="4">
        <f>'1'!K115</f>
        <v>0.86654407765443697</v>
      </c>
      <c r="L115" s="4">
        <f>'1'!L115</f>
        <v>1.3705127569914763</v>
      </c>
      <c r="M115" s="4">
        <f>'1'!M115</f>
        <v>0.98220915432219302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1.7131409462393454</v>
      </c>
      <c r="S115" s="4">
        <f>'1'!S115</f>
        <v>1.0278845677436073</v>
      </c>
      <c r="T115" s="4">
        <f>'1'!T115</f>
        <v>1.2277614429027413</v>
      </c>
      <c r="U115" s="4">
        <f>'1'!U115</f>
        <v>0.7366568657416448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0.98544587593444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1.23180734491805</v>
      </c>
      <c r="I116" s="4">
        <f>'1'!I116</f>
        <v>0.73908440695083</v>
      </c>
      <c r="J116" s="4">
        <f>'1'!J116</f>
        <v>2.1863907744235709</v>
      </c>
      <c r="K116" s="4">
        <f>'1'!K116</f>
        <v>0.88226705602113298</v>
      </c>
      <c r="L116" s="4">
        <f>'1'!L116</f>
        <v>1.375029074357176</v>
      </c>
      <c r="M116" s="4">
        <f>'1'!M116</f>
        <v>0.98544587593444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1.71878634294647</v>
      </c>
      <c r="S116" s="4">
        <f>'1'!S116</f>
        <v>1.031271805767882</v>
      </c>
      <c r="T116" s="4">
        <f>'1'!T116</f>
        <v>1.23180734491805</v>
      </c>
      <c r="U116" s="4">
        <f>'1'!U116</f>
        <v>0.73908440695083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0.98899244590070401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1.2362405573758801</v>
      </c>
      <c r="I117" s="4">
        <f>'1'!I117</f>
        <v>0.74174433442552801</v>
      </c>
      <c r="J117" s="4">
        <f>'1'!J117</f>
        <v>2.2179181980739848</v>
      </c>
      <c r="K117" s="4">
        <f>'1'!K117</f>
        <v>0.89498921327379299</v>
      </c>
      <c r="L117" s="4">
        <f>'1'!L117</f>
        <v>1.3799777345900182</v>
      </c>
      <c r="M117" s="4">
        <f>'1'!M117</f>
        <v>0.98899244590070401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1.7249721682375228</v>
      </c>
      <c r="S117" s="4">
        <f>'1'!S117</f>
        <v>1.0349833009425136</v>
      </c>
      <c r="T117" s="4">
        <f>'1'!T117</f>
        <v>1.2362405573758801</v>
      </c>
      <c r="U117" s="4">
        <f>'1'!U117</f>
        <v>0.74174433442552801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0.99116004632889698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1.2389500579111212</v>
      </c>
      <c r="I118" s="4">
        <f>'1'!I118</f>
        <v>0.74337003474667274</v>
      </c>
      <c r="J118" s="4">
        <f>'1'!J118</f>
        <v>2.2529259330321274</v>
      </c>
      <c r="K118" s="4">
        <f>'1'!K118</f>
        <v>0.90911576906646996</v>
      </c>
      <c r="L118" s="4">
        <f>'1'!L118</f>
        <v>1.3830022676294691</v>
      </c>
      <c r="M118" s="4">
        <f>'1'!M118</f>
        <v>0.99116004632889698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1.7287528345368364</v>
      </c>
      <c r="S118" s="4">
        <f>'1'!S118</f>
        <v>1.0372517007221018</v>
      </c>
      <c r="T118" s="4">
        <f>'1'!T118</f>
        <v>1.2389500579111212</v>
      </c>
      <c r="U118" s="4">
        <f>'1'!U118</f>
        <v>0.74337003474667274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0.99359706228739297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1.2419963278592412</v>
      </c>
      <c r="I119" s="4">
        <f>'1'!I119</f>
        <v>0.74519779671554476</v>
      </c>
      <c r="J119" s="4">
        <f>'1'!J119</f>
        <v>2.2810089529880231</v>
      </c>
      <c r="K119" s="4">
        <f>'1'!K119</f>
        <v>0.92044801745980798</v>
      </c>
      <c r="L119" s="4">
        <f>'1'!L119</f>
        <v>1.3864027261218514</v>
      </c>
      <c r="M119" s="4">
        <f>'1'!M119</f>
        <v>0.99359706228739297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1.7330034076523142</v>
      </c>
      <c r="S119" s="4">
        <f>'1'!S119</f>
        <v>1.0398020445913887</v>
      </c>
      <c r="T119" s="4">
        <f>'1'!T119</f>
        <v>1.2419963278592412</v>
      </c>
      <c r="U119" s="4">
        <f>'1'!U119</f>
        <v>0.74519779671554476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0.99573293737957203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1.2446661717244649</v>
      </c>
      <c r="I120" s="4">
        <f>'1'!I120</f>
        <v>0.74679970303467902</v>
      </c>
      <c r="J120" s="4">
        <f>'1'!J120</f>
        <v>2.3086664219922448</v>
      </c>
      <c r="K120" s="4">
        <f>'1'!K120</f>
        <v>0.93160854468156395</v>
      </c>
      <c r="L120" s="4">
        <f>'1'!L120</f>
        <v>1.3893829916266986</v>
      </c>
      <c r="M120" s="4">
        <f>'1'!M120</f>
        <v>0.99573293737957203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1.7367287395333733</v>
      </c>
      <c r="S120" s="4">
        <f>'1'!S120</f>
        <v>1.042037243720024</v>
      </c>
      <c r="T120" s="4">
        <f>'1'!T120</f>
        <v>1.2446661717244649</v>
      </c>
      <c r="U120" s="4">
        <f>'1'!U120</f>
        <v>0.74679970303467902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0.99814447463506994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1.2476805932938375</v>
      </c>
      <c r="I121" s="4">
        <f>'1'!I121</f>
        <v>0.74860835597630249</v>
      </c>
      <c r="J121" s="4">
        <f>'1'!J121</f>
        <v>2.3324760027005422</v>
      </c>
      <c r="K121" s="4">
        <f>'1'!K121</f>
        <v>0.94121634623394002</v>
      </c>
      <c r="L121" s="4">
        <f>'1'!L121</f>
        <v>1.3927478987425368</v>
      </c>
      <c r="M121" s="4">
        <f>'1'!M121</f>
        <v>0.99814447463506994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1.7409348734281709</v>
      </c>
      <c r="S121" s="4">
        <f>'1'!S121</f>
        <v>1.0445609240569027</v>
      </c>
      <c r="T121" s="4">
        <f>'1'!T121</f>
        <v>1.2476805932938375</v>
      </c>
      <c r="U121" s="4">
        <f>'1'!U121</f>
        <v>0.74860835597630249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0.99874735894894395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1.24843419868618</v>
      </c>
      <c r="I122" s="4">
        <f>'1'!I122</f>
        <v>0.74906051921170791</v>
      </c>
      <c r="J122" s="4">
        <f>'1'!J122</f>
        <v>2.3560446296715565</v>
      </c>
      <c r="K122" s="4">
        <f>'1'!K122</f>
        <v>0.95072691651964703</v>
      </c>
      <c r="L122" s="4">
        <f>'1'!L122</f>
        <v>1.3935891255214958</v>
      </c>
      <c r="M122" s="4">
        <f>'1'!M122</f>
        <v>0.99874735894894395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1.7419864069018698</v>
      </c>
      <c r="S122" s="4">
        <f>'1'!S122</f>
        <v>1.0451918441411219</v>
      </c>
      <c r="T122" s="4">
        <f>'1'!T122</f>
        <v>1.24843419868618</v>
      </c>
      <c r="U122" s="4">
        <f>'1'!U122</f>
        <v>0.74906051921170791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0.99871383265296598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1.2483922908162075</v>
      </c>
      <c r="I123" s="4">
        <f>'1'!I123</f>
        <v>0.74903537448972446</v>
      </c>
      <c r="J123" s="4">
        <f>'1'!J123</f>
        <v>2.3804299324015359</v>
      </c>
      <c r="K123" s="4">
        <f>'1'!K123</f>
        <v>0.96056703728005199</v>
      </c>
      <c r="L123" s="4">
        <f>'1'!L123</f>
        <v>1.3935423450408513</v>
      </c>
      <c r="M123" s="4">
        <f>'1'!M123</f>
        <v>0.99871383265296598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1.741927931301064</v>
      </c>
      <c r="S123" s="4">
        <f>'1'!S123</f>
        <v>1.0451567587806385</v>
      </c>
      <c r="T123" s="4">
        <f>'1'!T123</f>
        <v>1.2483922908162075</v>
      </c>
      <c r="U123" s="4">
        <f>'1'!U123</f>
        <v>0.74903537448972446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0.99888092476892099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1.2486011559611512</v>
      </c>
      <c r="I124" s="4">
        <f>'1'!I124</f>
        <v>0.74916069357669079</v>
      </c>
      <c r="J124" s="4">
        <f>'1'!J124</f>
        <v>2.3969907674571997</v>
      </c>
      <c r="K124" s="4">
        <f>'1'!K124</f>
        <v>0.96724977641375698</v>
      </c>
      <c r="L124" s="4">
        <f>'1'!L124</f>
        <v>1.3937754948496281</v>
      </c>
      <c r="M124" s="4">
        <f>'1'!M124</f>
        <v>0.99888092476892099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1.7422193685620351</v>
      </c>
      <c r="S124" s="4">
        <f>'1'!S124</f>
        <v>1.0453316211372212</v>
      </c>
      <c r="T124" s="4">
        <f>'1'!T124</f>
        <v>1.2486011559611512</v>
      </c>
      <c r="U124" s="4">
        <f>'1'!U124</f>
        <v>0.74916069357669079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0.998650713578489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1.2483133919731113</v>
      </c>
      <c r="I125" s="4">
        <f>'1'!I125</f>
        <v>0.7489880351838667</v>
      </c>
      <c r="J125" s="4">
        <f>'1'!J125</f>
        <v>2.4153369861522913</v>
      </c>
      <c r="K125" s="4">
        <f>'1'!K125</f>
        <v>0.97465296551727199</v>
      </c>
      <c r="L125" s="4">
        <f>'1'!L125</f>
        <v>1.3934542726619701</v>
      </c>
      <c r="M125" s="4">
        <f>'1'!M125</f>
        <v>0.998650713578489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1.7418178408274625</v>
      </c>
      <c r="S125" s="4">
        <f>'1'!S125</f>
        <v>1.0450907044964777</v>
      </c>
      <c r="T125" s="4">
        <f>'1'!T125</f>
        <v>1.2483133919731113</v>
      </c>
      <c r="U125" s="4">
        <f>'1'!U125</f>
        <v>0.7489880351838667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0.99883882394680901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1.2485485299335113</v>
      </c>
      <c r="I126" s="4">
        <f>'1'!I126</f>
        <v>0.74912911796010673</v>
      </c>
      <c r="J126" s="4">
        <f>'1'!J126</f>
        <v>2.4339346809365132</v>
      </c>
      <c r="K126" s="4">
        <f>'1'!K126</f>
        <v>0.98215763193738204</v>
      </c>
      <c r="L126" s="4">
        <f>'1'!L126</f>
        <v>1.3937167500155667</v>
      </c>
      <c r="M126" s="4">
        <f>'1'!M126</f>
        <v>0.99883882394680901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1.7421459375194583</v>
      </c>
      <c r="S126" s="4">
        <f>'1'!S126</f>
        <v>1.0452875625116751</v>
      </c>
      <c r="T126" s="4">
        <f>'1'!T126</f>
        <v>1.2485485299335113</v>
      </c>
      <c r="U126" s="4">
        <f>'1'!U126</f>
        <v>0.74912911796010673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0.99899990943735595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1.2487498867966949</v>
      </c>
      <c r="I127" s="4">
        <f>'1'!I127</f>
        <v>0.74924993207801693</v>
      </c>
      <c r="J127" s="4">
        <f>'1'!J127</f>
        <v>2.445774801017484</v>
      </c>
      <c r="K127" s="4">
        <f>'1'!K127</f>
        <v>0.98693543653158999</v>
      </c>
      <c r="L127" s="4">
        <f>'1'!L127</f>
        <v>1.3939415185577753</v>
      </c>
      <c r="M127" s="4">
        <f>'1'!M127</f>
        <v>0.99899990943735595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1.7424268981972191</v>
      </c>
      <c r="S127" s="4">
        <f>'1'!S127</f>
        <v>1.0454561389183314</v>
      </c>
      <c r="T127" s="4">
        <f>'1'!T127</f>
        <v>1.2487498867966949</v>
      </c>
      <c r="U127" s="4">
        <f>'1'!U127</f>
        <v>0.74924993207801693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0.99925952292242903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1.2490744036530363</v>
      </c>
      <c r="I128" s="4">
        <f>'1'!I128</f>
        <v>0.74944464219182172</v>
      </c>
      <c r="J128" s="4">
        <f>'1'!J128</f>
        <v>2.4514045475817192</v>
      </c>
      <c r="K128" s="4">
        <f>'1'!K128</f>
        <v>0.98920718958940401</v>
      </c>
      <c r="L128" s="4">
        <f>'1'!L128</f>
        <v>1.3943037668544989</v>
      </c>
      <c r="M128" s="4">
        <f>'1'!M128</f>
        <v>0.99925952292242903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1.7428797085681236</v>
      </c>
      <c r="S128" s="4">
        <f>'1'!S128</f>
        <v>1.0457278251408741</v>
      </c>
      <c r="T128" s="4">
        <f>'1'!T128</f>
        <v>1.2490744036530363</v>
      </c>
      <c r="U128" s="4">
        <f>'1'!U128</f>
        <v>0.74944464219182172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1.3953369819050867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1.7441712273813583</v>
      </c>
      <c r="S129" s="4">
        <f>'1'!S129</f>
        <v>1.0465027364288151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0.99868481922033003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1.2483560240254126</v>
      </c>
      <c r="I130" s="4">
        <f>'1'!I130</f>
        <v>0.7490136144152475</v>
      </c>
      <c r="J130" s="4">
        <f>'1'!J130</f>
        <v>2.4690944512276745</v>
      </c>
      <c r="K130" s="4">
        <f>'1'!K130</f>
        <v>0.99634553804640802</v>
      </c>
      <c r="L130" s="4">
        <f>'1'!L130</f>
        <v>1.3935018615253225</v>
      </c>
      <c r="M130" s="4">
        <f>'1'!M130</f>
        <v>0.99868481922033003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1.7418773269066532</v>
      </c>
      <c r="S130" s="4">
        <f>'1'!S130</f>
        <v>1.0451263961439918</v>
      </c>
      <c r="T130" s="4">
        <f>'1'!T130</f>
        <v>1.2483560240254126</v>
      </c>
      <c r="U130" s="4">
        <f>'1'!U130</f>
        <v>0.7490136144152475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0.99767167663461198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1.2470895957932651</v>
      </c>
      <c r="I131" s="4">
        <f>'1'!I131</f>
        <v>0.74825375747595901</v>
      </c>
      <c r="J131" s="4">
        <f>'1'!J131</f>
        <v>2.4773839995976901</v>
      </c>
      <c r="K131" s="4">
        <f>'1'!K131</f>
        <v>0.99969059215188305</v>
      </c>
      <c r="L131" s="4">
        <f>'1'!L131</f>
        <v>1.3920881862075272</v>
      </c>
      <c r="M131" s="4">
        <f>'1'!M131</f>
        <v>0.99767167663461198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1.7401102327594089</v>
      </c>
      <c r="S131" s="4">
        <f>'1'!S131</f>
        <v>1.0440661396556454</v>
      </c>
      <c r="T131" s="4">
        <f>'1'!T131</f>
        <v>1.2470895957932651</v>
      </c>
      <c r="U131" s="4">
        <f>'1'!U131</f>
        <v>0.74825375747595901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0.99697970676331005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1.2462246334541376</v>
      </c>
      <c r="I132" s="4">
        <f>'1'!I132</f>
        <v>0.74773478007248251</v>
      </c>
      <c r="J132" s="4">
        <f>'1'!J132</f>
        <v>2.4781507588913079</v>
      </c>
      <c r="K132" s="4">
        <f>'1'!K132</f>
        <v>1</v>
      </c>
      <c r="L132" s="4">
        <f>'1'!L132</f>
        <v>1.3911226550557354</v>
      </c>
      <c r="M132" s="4">
        <f>'1'!M132</f>
        <v>0.99697970676331005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1.7389033188196692</v>
      </c>
      <c r="S132" s="4">
        <f>'1'!S132</f>
        <v>1.0433419912918016</v>
      </c>
      <c r="T132" s="4">
        <f>'1'!T132</f>
        <v>1.2462246334541376</v>
      </c>
      <c r="U132" s="4">
        <f>'1'!U132</f>
        <v>0.74773478007248251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0.99572755110229905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1.2446594388778738</v>
      </c>
      <c r="I133" s="4">
        <f>'1'!I133</f>
        <v>0.74679566332672431</v>
      </c>
      <c r="J133" s="4">
        <f>'1'!J133</f>
        <v>2.474074799640738</v>
      </c>
      <c r="K133" s="4">
        <f>'1'!K133</f>
        <v>0.99835524161072697</v>
      </c>
      <c r="L133" s="4">
        <f>'1'!L133</f>
        <v>1.3893754759548249</v>
      </c>
      <c r="M133" s="4">
        <f>'1'!M133</f>
        <v>0.99572755110229905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1.7367193449435312</v>
      </c>
      <c r="S133" s="4">
        <f>'1'!S133</f>
        <v>1.0420316069661186</v>
      </c>
      <c r="T133" s="4">
        <f>'1'!T133</f>
        <v>1.2446594388778738</v>
      </c>
      <c r="U133" s="4">
        <f>'1'!U133</f>
        <v>0.74679566332672431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0.99566017535297502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1.2445752191912187</v>
      </c>
      <c r="I134" s="4">
        <f>'1'!I134</f>
        <v>0.74674513151473132</v>
      </c>
      <c r="J134" s="4">
        <f>'1'!J134</f>
        <v>2.4589082608431374</v>
      </c>
      <c r="K134" s="4">
        <f>'1'!K134</f>
        <v>0.99223513824607701</v>
      </c>
      <c r="L134" s="4">
        <f>'1'!L134</f>
        <v>1.3892814640801097</v>
      </c>
      <c r="M134" s="4">
        <f>'1'!M134</f>
        <v>0.99566017535297502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1.7366018301001371</v>
      </c>
      <c r="S134" s="4">
        <f>'1'!S134</f>
        <v>1.0419610980600822</v>
      </c>
      <c r="T134" s="4">
        <f>'1'!T134</f>
        <v>1.2445752191912187</v>
      </c>
      <c r="U134" s="4">
        <f>'1'!U134</f>
        <v>0.74674513151473132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0.99595041037305498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1.2449380129663188</v>
      </c>
      <c r="I135" s="4">
        <f>'1'!I135</f>
        <v>0.74696280777979118</v>
      </c>
      <c r="J135" s="4">
        <f>'1'!J135</f>
        <v>2.4481597735436966</v>
      </c>
      <c r="K135" s="4">
        <f>'1'!K135</f>
        <v>0.987897836626764</v>
      </c>
      <c r="L135" s="4">
        <f>'1'!L135</f>
        <v>1.3896864397370712</v>
      </c>
      <c r="M135" s="4">
        <f>'1'!M135</f>
        <v>0.99595041037305498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1.7371080496713389</v>
      </c>
      <c r="S135" s="4">
        <f>'1'!S135</f>
        <v>1.0422648298028034</v>
      </c>
      <c r="T135" s="4">
        <f>'1'!T135</f>
        <v>1.2449380129663188</v>
      </c>
      <c r="U135" s="4">
        <f>'1'!U135</f>
        <v>0.74696280777979118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0.99504909014885801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1.2438113626860725</v>
      </c>
      <c r="I136" s="4">
        <f>'1'!I136</f>
        <v>0.7462868176116435</v>
      </c>
      <c r="J136" s="4">
        <f>'1'!J136</f>
        <v>2.4350276293277382</v>
      </c>
      <c r="K136" s="4">
        <f>'1'!K136</f>
        <v>0.98259866579591704</v>
      </c>
      <c r="L136" s="4">
        <f>'1'!L136</f>
        <v>1.3884287942957101</v>
      </c>
      <c r="M136" s="4">
        <f>'1'!M136</f>
        <v>0.99504909014885801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1.7355359928696377</v>
      </c>
      <c r="S136" s="4">
        <f>'1'!S136</f>
        <v>1.0413215957217825</v>
      </c>
      <c r="T136" s="4">
        <f>'1'!T136</f>
        <v>1.2438113626860725</v>
      </c>
      <c r="U136" s="4">
        <f>'1'!U136</f>
        <v>0.7462868176116435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0.99477111798582496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1.2434638974822811</v>
      </c>
      <c r="I137" s="4">
        <f>'1'!I137</f>
        <v>0.74607833848936878</v>
      </c>
      <c r="J137" s="4">
        <f>'1'!J137</f>
        <v>2.4183375496075645</v>
      </c>
      <c r="K137" s="4">
        <f>'1'!K137</f>
        <v>0.97586377298913696</v>
      </c>
      <c r="L137" s="4">
        <f>'1'!L137</f>
        <v>1.38804092945669</v>
      </c>
      <c r="M137" s="4">
        <f>'1'!M137</f>
        <v>0.99477111798582496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1.7350511618208624</v>
      </c>
      <c r="S137" s="4">
        <f>'1'!S137</f>
        <v>1.0410306970925176</v>
      </c>
      <c r="T137" s="4">
        <f>'1'!T137</f>
        <v>1.2434638974822811</v>
      </c>
      <c r="U137" s="4">
        <f>'1'!U137</f>
        <v>0.74607833848936878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0.99484200389702504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1.2435525048712812</v>
      </c>
      <c r="I138" s="4">
        <f>'1'!I138</f>
        <v>0.74613150292276875</v>
      </c>
      <c r="J138" s="4">
        <f>'1'!J138</f>
        <v>2.3900986068174332</v>
      </c>
      <c r="K138" s="4">
        <f>'1'!K138</f>
        <v>0.96446860556890901</v>
      </c>
      <c r="L138" s="4">
        <f>'1'!L138</f>
        <v>1.3881398391900834</v>
      </c>
      <c r="M138" s="4">
        <f>'1'!M138</f>
        <v>0.99484200389702504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1.7351747989876043</v>
      </c>
      <c r="S138" s="4">
        <f>'1'!S138</f>
        <v>1.0411048793925626</v>
      </c>
      <c r="T138" s="4">
        <f>'1'!T138</f>
        <v>1.2435525048712812</v>
      </c>
      <c r="U138" s="4">
        <f>'1'!U138</f>
        <v>0.74613150292276875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0.99415783061503005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1.2426972882687877</v>
      </c>
      <c r="I139" s="4">
        <f>'1'!I139</f>
        <v>0.74561837296127254</v>
      </c>
      <c r="J139" s="4">
        <f>'1'!J139</f>
        <v>2.365539561218398</v>
      </c>
      <c r="K139" s="4">
        <f>'1'!K139</f>
        <v>0.95455837492175399</v>
      </c>
      <c r="L139" s="4">
        <f>'1'!L139</f>
        <v>1.3871851869076843</v>
      </c>
      <c r="M139" s="4">
        <f>'1'!M139</f>
        <v>0.99415783061503005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1.7339814836346055</v>
      </c>
      <c r="S139" s="4">
        <f>'1'!S139</f>
        <v>1.0403888901807632</v>
      </c>
      <c r="T139" s="4">
        <f>'1'!T139</f>
        <v>1.2426972882687877</v>
      </c>
      <c r="U139" s="4">
        <f>'1'!U139</f>
        <v>0.74561837296127254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0.99372357675960798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1.24215447094951</v>
      </c>
      <c r="I140" s="4">
        <f>'1'!I140</f>
        <v>0.74529268256970593</v>
      </c>
      <c r="J140" s="4">
        <f>'1'!J140</f>
        <v>2.3475712017003634</v>
      </c>
      <c r="K140" s="4">
        <f>'1'!K140</f>
        <v>0.947307662085351</v>
      </c>
      <c r="L140" s="4">
        <f>'1'!L140</f>
        <v>1.3865792564436792</v>
      </c>
      <c r="M140" s="4">
        <f>'1'!M140</f>
        <v>0.99372357675960798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1.7332240705545989</v>
      </c>
      <c r="S140" s="4">
        <f>'1'!S140</f>
        <v>1.0399344423327594</v>
      </c>
      <c r="T140" s="4">
        <f>'1'!T140</f>
        <v>1.24215447094951</v>
      </c>
      <c r="U140" s="4">
        <f>'1'!U140</f>
        <v>0.74529268256970593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0.99398350804464497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1.2424793850558062</v>
      </c>
      <c r="I141" s="4">
        <f>'1'!I141</f>
        <v>0.7454876310334837</v>
      </c>
      <c r="J141" s="4">
        <f>'1'!J141</f>
        <v>2.3265736380050699</v>
      </c>
      <c r="K141" s="4">
        <f>'1'!K141</f>
        <v>0.93883458448102997</v>
      </c>
      <c r="L141" s="4">
        <f>'1'!L141</f>
        <v>1.3869419481784453</v>
      </c>
      <c r="M141" s="4">
        <f>'1'!M141</f>
        <v>0.99398350804464497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1.7336774352230566</v>
      </c>
      <c r="S141" s="4">
        <f>'1'!S141</f>
        <v>1.040206461133834</v>
      </c>
      <c r="T141" s="4">
        <f>'1'!T141</f>
        <v>1.2424793850558062</v>
      </c>
      <c r="U141" s="4">
        <f>'1'!U141</f>
        <v>0.7454876310334837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0.99363612769452403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1.242045159618155</v>
      </c>
      <c r="I142" s="4">
        <f>'1'!I142</f>
        <v>0.74522709577089308</v>
      </c>
      <c r="J142" s="4">
        <f>'1'!J142</f>
        <v>2.3005121502273438</v>
      </c>
      <c r="K142" s="4">
        <f>'1'!K142</f>
        <v>0.92831807829825597</v>
      </c>
      <c r="L142" s="4">
        <f>'1'!L142</f>
        <v>1.3864572355291345</v>
      </c>
      <c r="M142" s="4">
        <f>'1'!M142</f>
        <v>0.99363612769452403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1.733071544411418</v>
      </c>
      <c r="S142" s="4">
        <f>'1'!S142</f>
        <v>1.039842926646851</v>
      </c>
      <c r="T142" s="4">
        <f>'1'!T142</f>
        <v>1.242045159618155</v>
      </c>
      <c r="U142" s="4">
        <f>'1'!U142</f>
        <v>0.74522709577089308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0.99376862471942995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1.2422107808992875</v>
      </c>
      <c r="I143" s="4">
        <f>'1'!I143</f>
        <v>0.74532646853957241</v>
      </c>
      <c r="J143" s="4">
        <f>'1'!J143</f>
        <v>2.272268793271579</v>
      </c>
      <c r="K143" s="4">
        <f>'1'!K143</f>
        <v>0.91692112964433303</v>
      </c>
      <c r="L143" s="4">
        <f>'1'!L143</f>
        <v>1.3866421135279781</v>
      </c>
      <c r="M143" s="4">
        <f>'1'!M143</f>
        <v>0.99376862471942995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1.7333026419099726</v>
      </c>
      <c r="S143" s="4">
        <f>'1'!S143</f>
        <v>1.0399815851459835</v>
      </c>
      <c r="T143" s="4">
        <f>'1'!T143</f>
        <v>1.2422107808992875</v>
      </c>
      <c r="U143" s="4">
        <f>'1'!U143</f>
        <v>0.74532646853957241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0.993959675296611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1.2424495941207638</v>
      </c>
      <c r="I144" s="4">
        <f>'1'!I144</f>
        <v>0.74546975647245828</v>
      </c>
      <c r="J144" s="4">
        <f>'1'!J144</f>
        <v>2.2494429855356266</v>
      </c>
      <c r="K144" s="4">
        <f>'1'!K144</f>
        <v>0.90771030675389497</v>
      </c>
      <c r="L144" s="4">
        <f>'1'!L144</f>
        <v>1.3869086934637331</v>
      </c>
      <c r="M144" s="4">
        <f>'1'!M144</f>
        <v>0.993959675296611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1.7336358668296663</v>
      </c>
      <c r="S144" s="4">
        <f>'1'!S144</f>
        <v>1.0401815200978</v>
      </c>
      <c r="T144" s="4">
        <f>'1'!T144</f>
        <v>1.2424495941207638</v>
      </c>
      <c r="U144" s="4">
        <f>'1'!U144</f>
        <v>0.74546975647245828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0.99432329058281399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1.2429041132285175</v>
      </c>
      <c r="I145" s="4">
        <f>'1'!I145</f>
        <v>0.74574246793711052</v>
      </c>
      <c r="J145" s="4">
        <f>'1'!J145</f>
        <v>2.2283223307819413</v>
      </c>
      <c r="K145" s="4">
        <f>'1'!K145</f>
        <v>0.89918755862087396</v>
      </c>
      <c r="L145" s="4">
        <f>'1'!L145</f>
        <v>1.3874160593197582</v>
      </c>
      <c r="M145" s="4">
        <f>'1'!M145</f>
        <v>0.99432329058281399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1.7342700741496977</v>
      </c>
      <c r="S145" s="4">
        <f>'1'!S145</f>
        <v>1.0405620444898187</v>
      </c>
      <c r="T145" s="4">
        <f>'1'!T145</f>
        <v>1.2429041132285175</v>
      </c>
      <c r="U145" s="4">
        <f>'1'!U145</f>
        <v>0.74574246793711052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0.99494061547421098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1.2436757693427638</v>
      </c>
      <c r="I146" s="4">
        <f>'1'!I146</f>
        <v>0.74620546160565826</v>
      </c>
      <c r="J146" s="4">
        <f>'1'!J146</f>
        <v>2.2075305293634555</v>
      </c>
      <c r="K146" s="4">
        <f>'1'!K146</f>
        <v>0.890797511589277</v>
      </c>
      <c r="L146" s="4">
        <f>'1'!L146</f>
        <v>1.3882774355705749</v>
      </c>
      <c r="M146" s="4">
        <f>'1'!M146</f>
        <v>0.99494061547421098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1.7353467944632186</v>
      </c>
      <c r="S146" s="4">
        <f>'1'!S146</f>
        <v>1.0412080766779312</v>
      </c>
      <c r="T146" s="4">
        <f>'1'!T146</f>
        <v>1.2436757693427638</v>
      </c>
      <c r="U146" s="4">
        <f>'1'!U146</f>
        <v>0.74620546160565826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0.99402455718837202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1.242530696485465</v>
      </c>
      <c r="I147" s="4">
        <f>'1'!I147</f>
        <v>0.74551841789127904</v>
      </c>
      <c r="J147" s="4">
        <f>'1'!J147</f>
        <v>2.1819881697246801</v>
      </c>
      <c r="K147" s="4">
        <f>'1'!K147</f>
        <v>0.88049048747174397</v>
      </c>
      <c r="L147" s="4">
        <f>'1'!L147</f>
        <v>1.3869992255667634</v>
      </c>
      <c r="M147" s="4">
        <f>'1'!M147</f>
        <v>0.99402455718837202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1.7337490319584541</v>
      </c>
      <c r="S147" s="4">
        <f>'1'!S147</f>
        <v>1.0402494191750726</v>
      </c>
      <c r="T147" s="4">
        <f>'1'!T147</f>
        <v>1.242530696485465</v>
      </c>
      <c r="U147" s="4">
        <f>'1'!U147</f>
        <v>0.74551841789127904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0.99369025840294301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1.2421128230036786</v>
      </c>
      <c r="I148" s="4">
        <f>'1'!I148</f>
        <v>0.74526769380220725</v>
      </c>
      <c r="J148" s="4">
        <f>'1'!J148</f>
        <v>2.1536797249829269</v>
      </c>
      <c r="K148" s="4">
        <f>'1'!K148</f>
        <v>0.86906727415827401</v>
      </c>
      <c r="L148" s="4">
        <f>'1'!L148</f>
        <v>1.3865327661084481</v>
      </c>
      <c r="M148" s="4">
        <f>'1'!M148</f>
        <v>0.99369025840294301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1.7331659576355603</v>
      </c>
      <c r="S148" s="4">
        <f>'1'!S148</f>
        <v>1.039899574581336</v>
      </c>
      <c r="T148" s="4">
        <f>'1'!T148</f>
        <v>1.2421128230036786</v>
      </c>
      <c r="U148" s="4">
        <f>'1'!U148</f>
        <v>0.74526769380220725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0.99357158896859599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1.2419644862107451</v>
      </c>
      <c r="I149" s="4">
        <f>'1'!I149</f>
        <v>0.74517869172644702</v>
      </c>
      <c r="J149" s="4">
        <f>'1'!J149</f>
        <v>2.1262971784774796</v>
      </c>
      <c r="K149" s="4">
        <f>'1'!K149</f>
        <v>0.85801768550544399</v>
      </c>
      <c r="L149" s="4">
        <f>'1'!L149</f>
        <v>1.3863671822580821</v>
      </c>
      <c r="M149" s="4">
        <f>'1'!M149</f>
        <v>0.99357158896859599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1.7329589778226027</v>
      </c>
      <c r="S149" s="4">
        <f>'1'!S149</f>
        <v>1.0397753866935615</v>
      </c>
      <c r="T149" s="4">
        <f>'1'!T149</f>
        <v>1.2419644862107451</v>
      </c>
      <c r="U149" s="4">
        <f>'1'!U149</f>
        <v>0.74517869172644702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0.99349805318752205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1.2418725664844026</v>
      </c>
      <c r="I150" s="4">
        <f>'1'!I150</f>
        <v>0.74512353989064151</v>
      </c>
      <c r="J150" s="4">
        <f>'1'!J150</f>
        <v>2.1006660911328012</v>
      </c>
      <c r="K150" s="4">
        <f>'1'!K150</f>
        <v>0.84767485738947201</v>
      </c>
      <c r="L150" s="4">
        <f>'1'!L150</f>
        <v>1.3862645750632563</v>
      </c>
      <c r="M150" s="4">
        <f>'1'!M150</f>
        <v>0.99349805318752205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1.7328307188290704</v>
      </c>
      <c r="S150" s="4">
        <f>'1'!S150</f>
        <v>1.0396984312974422</v>
      </c>
      <c r="T150" s="4">
        <f>'1'!T150</f>
        <v>1.2418725664844026</v>
      </c>
      <c r="U150" s="4">
        <f>'1'!U150</f>
        <v>0.74512353989064151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0.99335683765928995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1.2416960470741125</v>
      </c>
      <c r="I151" s="4">
        <f>'1'!I151</f>
        <v>0.74501762824446749</v>
      </c>
      <c r="J151" s="4">
        <f>'1'!J151</f>
        <v>2.0651252810975795</v>
      </c>
      <c r="K151" s="4">
        <f>'1'!K151</f>
        <v>0.83333319156962404</v>
      </c>
      <c r="L151" s="4">
        <f>'1'!L151</f>
        <v>1.3860675318142948</v>
      </c>
      <c r="M151" s="4">
        <f>'1'!M151</f>
        <v>0.99335683765928995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1.7325844147678684</v>
      </c>
      <c r="S151" s="4">
        <f>'1'!S151</f>
        <v>1.0395506488607211</v>
      </c>
      <c r="T151" s="4">
        <f>'1'!T151</f>
        <v>1.2416960470741125</v>
      </c>
      <c r="U151" s="4">
        <f>'1'!U151</f>
        <v>0.74501762824446749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0.99400588116803201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1.24250735146004</v>
      </c>
      <c r="I152" s="4">
        <f>'1'!I152</f>
        <v>0.74550441087602404</v>
      </c>
      <c r="J152" s="4">
        <f>'1'!J152</f>
        <v>2.0333818486172106</v>
      </c>
      <c r="K152" s="4">
        <f>'1'!K152</f>
        <v>0.82052386898645302</v>
      </c>
      <c r="L152" s="4">
        <f>'1'!L152</f>
        <v>1.3869731662249081</v>
      </c>
      <c r="M152" s="4">
        <f>'1'!M152</f>
        <v>0.99400588116803201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1.733716457781135</v>
      </c>
      <c r="S152" s="4">
        <f>'1'!S152</f>
        <v>1.0402298746686811</v>
      </c>
      <c r="T152" s="4">
        <f>'1'!T152</f>
        <v>1.24250735146004</v>
      </c>
      <c r="U152" s="4">
        <f>'1'!U152</f>
        <v>0.74550441087602404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0.99394879993278196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1.2424359999159775</v>
      </c>
      <c r="I153" s="4">
        <f>'1'!I153</f>
        <v>0.7454615999495865</v>
      </c>
      <c r="J153" s="4">
        <f>'1'!J153</f>
        <v>2.0000349658740015</v>
      </c>
      <c r="K153" s="4">
        <f>'1'!K153</f>
        <v>0.80706751140870503</v>
      </c>
      <c r="L153" s="4">
        <f>'1'!L153</f>
        <v>1.3868935186663909</v>
      </c>
      <c r="M153" s="4">
        <f>'1'!M153</f>
        <v>0.99394879993278196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1.7336168983329885</v>
      </c>
      <c r="S153" s="4">
        <f>'1'!S153</f>
        <v>1.0401701389997933</v>
      </c>
      <c r="T153" s="4">
        <f>'1'!T153</f>
        <v>1.2424359999159775</v>
      </c>
      <c r="U153" s="4">
        <f>'1'!U153</f>
        <v>0.7454615999495865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0.99388188751698403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1.24235235939623</v>
      </c>
      <c r="I154" s="4">
        <f>'1'!I154</f>
        <v>0.74541141563773805</v>
      </c>
      <c r="J154" s="4">
        <f>'1'!J154</f>
        <v>1.96390980875218</v>
      </c>
      <c r="K154" s="4">
        <f>'1'!K154</f>
        <v>0.79249004593683703</v>
      </c>
      <c r="L154" s="4">
        <f>'1'!L154</f>
        <v>1.3868001532980794</v>
      </c>
      <c r="M154" s="4">
        <f>'1'!M154</f>
        <v>0.99388188751698403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1.7335001916225992</v>
      </c>
      <c r="S154" s="4">
        <f>'1'!S154</f>
        <v>1.0401001149735596</v>
      </c>
      <c r="T154" s="4">
        <f>'1'!T154</f>
        <v>1.24235235939623</v>
      </c>
      <c r="U154" s="4">
        <f>'1'!U154</f>
        <v>0.74541141563773805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0.99399676468049603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1.2424959558506201</v>
      </c>
      <c r="I155" s="4">
        <f>'1'!I155</f>
        <v>0.74549757351037205</v>
      </c>
      <c r="J155" s="4">
        <f>'1'!J155</f>
        <v>1.9211465535034602</v>
      </c>
      <c r="K155" s="4">
        <f>'1'!K155</f>
        <v>0.77523393062775403</v>
      </c>
      <c r="L155" s="4">
        <f>'1'!L155</f>
        <v>1.386960445652704</v>
      </c>
      <c r="M155" s="4">
        <f>'1'!M155</f>
        <v>0.99399676468049603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1.7337005570658801</v>
      </c>
      <c r="S155" s="4">
        <f>'1'!S155</f>
        <v>1.040220334239528</v>
      </c>
      <c r="T155" s="4">
        <f>'1'!T155</f>
        <v>1.2424959558506201</v>
      </c>
      <c r="U155" s="4">
        <f>'1'!U155</f>
        <v>0.74549757351037205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0.99409567344735394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1.2426195918091925</v>
      </c>
      <c r="I156" s="4">
        <f>'1'!I156</f>
        <v>0.74557175508551543</v>
      </c>
      <c r="J156" s="4">
        <f>'1'!J156</f>
        <v>1.8780878624681188</v>
      </c>
      <c r="K156" s="4">
        <f>'1'!K156</f>
        <v>0.75785859909037601</v>
      </c>
      <c r="L156" s="4">
        <f>'1'!L156</f>
        <v>1.3870984567129354</v>
      </c>
      <c r="M156" s="4">
        <f>'1'!M156</f>
        <v>0.99409567344735394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1.7338730708911694</v>
      </c>
      <c r="S156" s="4">
        <f>'1'!S156</f>
        <v>1.0403238425347014</v>
      </c>
      <c r="T156" s="4">
        <f>'1'!T156</f>
        <v>1.2426195918091925</v>
      </c>
      <c r="U156" s="4">
        <f>'1'!U156</f>
        <v>0.74557175508551543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0.99444502696547399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1.2430562837068424</v>
      </c>
      <c r="I157" s="4">
        <f>'1'!I157</f>
        <v>0.74583377022410546</v>
      </c>
      <c r="J157" s="4">
        <f>'1'!J157</f>
        <v>1.8379952816895044</v>
      </c>
      <c r="K157" s="4">
        <f>'1'!K157</f>
        <v>0.74168017223931904</v>
      </c>
      <c r="L157" s="4">
        <f>'1'!L157</f>
        <v>1.387585922596527</v>
      </c>
      <c r="M157" s="4">
        <f>'1'!M157</f>
        <v>0.99444502696547399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1.7344824032456587</v>
      </c>
      <c r="S157" s="4">
        <f>'1'!S157</f>
        <v>1.0406894419473953</v>
      </c>
      <c r="T157" s="4">
        <f>'1'!T157</f>
        <v>1.2430562837068424</v>
      </c>
      <c r="U157" s="4">
        <f>'1'!U157</f>
        <v>0.74583377022410546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0.99478680219543003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1.2434835027442874</v>
      </c>
      <c r="I158" s="4">
        <f>'1'!I158</f>
        <v>0.74609010164657252</v>
      </c>
      <c r="J158" s="4">
        <f>'1'!J158</f>
        <v>1.7995016556862788</v>
      </c>
      <c r="K158" s="4">
        <f>'1'!K158</f>
        <v>0.72614696633361897</v>
      </c>
      <c r="L158" s="4">
        <f>'1'!L158</f>
        <v>1.3880628142143838</v>
      </c>
      <c r="M158" s="4">
        <f>'1'!M158</f>
        <v>0.99478680219543003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1.7350785177679797</v>
      </c>
      <c r="S158" s="4">
        <f>'1'!S158</f>
        <v>1.0410471106607879</v>
      </c>
      <c r="T158" s="4">
        <f>'1'!T158</f>
        <v>1.2434835027442874</v>
      </c>
      <c r="U158" s="4">
        <f>'1'!U158</f>
        <v>0.74609010164657252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0.993731667018251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1.2421645837728137</v>
      </c>
      <c r="I159" s="4">
        <f>'1'!I159</f>
        <v>0.7452987502636883</v>
      </c>
      <c r="J159" s="4">
        <f>'1'!J159</f>
        <v>1.7638826151001672</v>
      </c>
      <c r="K159" s="4">
        <f>'1'!K159</f>
        <v>0.71177373239766295</v>
      </c>
      <c r="L159" s="4">
        <f>'1'!L159</f>
        <v>1.386590545080757</v>
      </c>
      <c r="M159" s="4">
        <f>'1'!M159</f>
        <v>0.993731667018251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1.7332381813509463</v>
      </c>
      <c r="S159" s="4">
        <f>'1'!S159</f>
        <v>1.0399429088105676</v>
      </c>
      <c r="T159" s="4">
        <f>'1'!T159</f>
        <v>1.2421645837728137</v>
      </c>
      <c r="U159" s="4">
        <f>'1'!U159</f>
        <v>0.7452987502636883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0.99398553060930595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1.2424819132616325</v>
      </c>
      <c r="I160" s="4">
        <f>'1'!I160</f>
        <v>0.7454891479569794</v>
      </c>
      <c r="J160" s="4">
        <f>'1'!J160</f>
        <v>1.7282027415854144</v>
      </c>
      <c r="K160" s="4">
        <f>'1'!K160</f>
        <v>0.69737595075070802</v>
      </c>
      <c r="L160" s="4">
        <f>'1'!L160</f>
        <v>1.3869447703377151</v>
      </c>
      <c r="M160" s="4">
        <f>'1'!M160</f>
        <v>0.99398553060930595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1.7336809629221439</v>
      </c>
      <c r="S160" s="4">
        <f>'1'!S160</f>
        <v>1.0402085777532863</v>
      </c>
      <c r="T160" s="4">
        <f>'1'!T160</f>
        <v>1.2424819132616325</v>
      </c>
      <c r="U160" s="4">
        <f>'1'!U160</f>
        <v>0.7454891479569794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0.99463683336839803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1.2432960417104975</v>
      </c>
      <c r="I161" s="4">
        <f>'1'!I161</f>
        <v>0.7459776250262985</v>
      </c>
      <c r="J161" s="4">
        <f>'1'!J161</f>
        <v>1.6938717485836068</v>
      </c>
      <c r="K161" s="4">
        <f>'1'!K161</f>
        <v>0.68352247840701297</v>
      </c>
      <c r="L161" s="4">
        <f>'1'!L161</f>
        <v>1.3878535571638932</v>
      </c>
      <c r="M161" s="4">
        <f>'1'!M161</f>
        <v>0.99463683336839803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1.7348169464548666</v>
      </c>
      <c r="S161" s="4">
        <f>'1'!S161</f>
        <v>1.0408901678729199</v>
      </c>
      <c r="T161" s="4">
        <f>'1'!T161</f>
        <v>1.2432960417104975</v>
      </c>
      <c r="U161" s="4">
        <f>'1'!U161</f>
        <v>0.7459776250262985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0.99447503273176596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1.2430937909147075</v>
      </c>
      <c r="I162" s="4">
        <f>'1'!I162</f>
        <v>0.74585627454882442</v>
      </c>
      <c r="J162" s="4">
        <f>'1'!J162</f>
        <v>1.6577538946640855</v>
      </c>
      <c r="K162" s="4">
        <f>'1'!K162</f>
        <v>0.66894795997227496</v>
      </c>
      <c r="L162" s="4">
        <f>'1'!L162</f>
        <v>1.3876277907519046</v>
      </c>
      <c r="M162" s="4">
        <f>'1'!M162</f>
        <v>0.99447503273176596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1.7345347384398808</v>
      </c>
      <c r="S162" s="4">
        <f>'1'!S162</f>
        <v>1.0407208430639283</v>
      </c>
      <c r="T162" s="4">
        <f>'1'!T162</f>
        <v>1.2430937909147075</v>
      </c>
      <c r="U162" s="4">
        <f>'1'!U162</f>
        <v>0.74585627454882442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0.99452231941758196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1.2431528992719774</v>
      </c>
      <c r="I163" s="4">
        <f>'1'!I163</f>
        <v>0.74589173956318644</v>
      </c>
      <c r="J163" s="4">
        <f>'1'!J163</f>
        <v>1.6189483225767476</v>
      </c>
      <c r="K163" s="4">
        <f>'1'!K163</f>
        <v>0.653288875492403</v>
      </c>
      <c r="L163" s="4">
        <f>'1'!L163</f>
        <v>1.3876937716133755</v>
      </c>
      <c r="M163" s="4">
        <f>'1'!M163</f>
        <v>0.99452231941758196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1.7346172145167194</v>
      </c>
      <c r="S163" s="4">
        <f>'1'!S163</f>
        <v>1.0407703287100316</v>
      </c>
      <c r="T163" s="4">
        <f>'1'!T163</f>
        <v>1.2431528992719774</v>
      </c>
      <c r="U163" s="4">
        <f>'1'!U163</f>
        <v>0.74589173956318644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0.99458678319602101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1.2432334789950263</v>
      </c>
      <c r="I164" s="4">
        <f>'1'!I164</f>
        <v>0.74594008739701578</v>
      </c>
      <c r="J164" s="4">
        <f>'1'!J164</f>
        <v>1.5844400013760545</v>
      </c>
      <c r="K164" s="4">
        <f>'1'!K164</f>
        <v>0.63936384648564004</v>
      </c>
      <c r="L164" s="4">
        <f>'1'!L164</f>
        <v>1.3877837203074248</v>
      </c>
      <c r="M164" s="4">
        <f>'1'!M164</f>
        <v>0.99458678319602101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1.7347296503842811</v>
      </c>
      <c r="S164" s="4">
        <f>'1'!S164</f>
        <v>1.0408377902305685</v>
      </c>
      <c r="T164" s="4">
        <f>'1'!T164</f>
        <v>1.2432334789950263</v>
      </c>
      <c r="U164" s="4">
        <f>'1'!U164</f>
        <v>0.74594008739701578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0.994866109675554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1.2435826370944425</v>
      </c>
      <c r="I165" s="4">
        <f>'1'!I165</f>
        <v>0.7461495822566655</v>
      </c>
      <c r="J165" s="4">
        <f>'1'!J165</f>
        <v>1.5570274703575651</v>
      </c>
      <c r="K165" s="4">
        <f>'1'!K165</f>
        <v>0.62830215828118496</v>
      </c>
      <c r="L165" s="4">
        <f>'1'!L165</f>
        <v>1.3881734748743424</v>
      </c>
      <c r="M165" s="4">
        <f>'1'!M165</f>
        <v>0.994866109675554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1.735216843592928</v>
      </c>
      <c r="S165" s="4">
        <f>'1'!S165</f>
        <v>1.0411301061557567</v>
      </c>
      <c r="T165" s="4">
        <f>'1'!T165</f>
        <v>1.2435826370944425</v>
      </c>
      <c r="U165" s="4">
        <f>'1'!U165</f>
        <v>0.7461495822566655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0.99562906237073501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1.2445363279634187</v>
      </c>
      <c r="I166" s="4">
        <f>'1'!I166</f>
        <v>0.74672179677805128</v>
      </c>
      <c r="J166" s="4">
        <f>'1'!J166</f>
        <v>1.528991988089653</v>
      </c>
      <c r="K166" s="4">
        <f>'1'!K166</f>
        <v>0.61698909261424595</v>
      </c>
      <c r="L166" s="4">
        <f>'1'!L166</f>
        <v>1.3892380509853728</v>
      </c>
      <c r="M166" s="4">
        <f>'1'!M166</f>
        <v>0.99562906237073501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1.736547563731716</v>
      </c>
      <c r="S166" s="4">
        <f>'1'!S166</f>
        <v>1.0419285382390295</v>
      </c>
      <c r="T166" s="4">
        <f>'1'!T166</f>
        <v>1.2445363279634187</v>
      </c>
      <c r="U166" s="4">
        <f>'1'!U166</f>
        <v>0.74672179677805128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0.99486346893430899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1.2435793361678862</v>
      </c>
      <c r="I167" s="4">
        <f>'1'!I167</f>
        <v>0.7461476017007318</v>
      </c>
      <c r="J167" s="4">
        <f>'1'!J167</f>
        <v>1.4970787544334518</v>
      </c>
      <c r="K167" s="4">
        <f>'1'!K167</f>
        <v>0.60411125072278704</v>
      </c>
      <c r="L167" s="4">
        <f>'1'!L167</f>
        <v>1.3881697901504237</v>
      </c>
      <c r="M167" s="4">
        <f>'1'!M167</f>
        <v>0.99486346893430899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1.7352122376880297</v>
      </c>
      <c r="S167" s="4">
        <f>'1'!S167</f>
        <v>1.0411273426128178</v>
      </c>
      <c r="T167" s="4">
        <f>'1'!T167</f>
        <v>1.2435793361678862</v>
      </c>
      <c r="U167" s="4">
        <f>'1'!U167</f>
        <v>0.7461476017007318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0.99392630739291998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1.2424078842411499</v>
      </c>
      <c r="I168" s="4">
        <f>'1'!I168</f>
        <v>0.74544473054468996</v>
      </c>
      <c r="J168" s="4">
        <f>'1'!J168</f>
        <v>1.4660278592450362</v>
      </c>
      <c r="K168" s="4">
        <f>'1'!K168</f>
        <v>0.59158138542826899</v>
      </c>
      <c r="L168" s="4">
        <f>'1'!L168</f>
        <v>1.3868621339937044</v>
      </c>
      <c r="M168" s="4">
        <f>'1'!M168</f>
        <v>0.99392630739291998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1.7335776674921304</v>
      </c>
      <c r="S168" s="4">
        <f>'1'!S168</f>
        <v>1.0401466004952784</v>
      </c>
      <c r="T168" s="4">
        <f>'1'!T168</f>
        <v>1.2424078842411499</v>
      </c>
      <c r="U168" s="4">
        <f>'1'!U168</f>
        <v>0.74544473054468996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0.99435881702937801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1.2429485212867224</v>
      </c>
      <c r="I169" s="4">
        <f>'1'!I169</f>
        <v>0.7457691127720335</v>
      </c>
      <c r="J169" s="4">
        <f>'1'!J169</f>
        <v>1.4381935439128002</v>
      </c>
      <c r="K169" s="4">
        <f>'1'!K169</f>
        <v>0.580349495991208</v>
      </c>
      <c r="L169" s="4">
        <f>'1'!L169</f>
        <v>1.3874656306844846</v>
      </c>
      <c r="M169" s="4">
        <f>'1'!M169</f>
        <v>0.99435881702937801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1.7343320383556058</v>
      </c>
      <c r="S169" s="4">
        <f>'1'!S169</f>
        <v>1.0405992230133634</v>
      </c>
      <c r="T169" s="4">
        <f>'1'!T169</f>
        <v>1.2429485212867224</v>
      </c>
      <c r="U169" s="4">
        <f>'1'!U169</f>
        <v>0.7457691127720335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0.99415986548108204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1.2426998318513525</v>
      </c>
      <c r="I170" s="4">
        <f>'1'!I170</f>
        <v>0.7456198991108115</v>
      </c>
      <c r="J170" s="4">
        <f>'1'!J170</f>
        <v>1.4130536108056841</v>
      </c>
      <c r="K170" s="4">
        <f>'1'!K170</f>
        <v>0.57020486172433904</v>
      </c>
      <c r="L170" s="4">
        <f>'1'!L170</f>
        <v>1.3871880262315399</v>
      </c>
      <c r="M170" s="4">
        <f>'1'!M170</f>
        <v>0.99415986548108204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1.7339850327894248</v>
      </c>
      <c r="S170" s="4">
        <f>'1'!S170</f>
        <v>1.040391019673655</v>
      </c>
      <c r="T170" s="4">
        <f>'1'!T170</f>
        <v>1.2426998318513525</v>
      </c>
      <c r="U170" s="4">
        <f>'1'!U170</f>
        <v>0.7456198991108115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0.99391710653506504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1.2423963831688314</v>
      </c>
      <c r="I171" s="4">
        <f>'1'!I171</f>
        <v>0.74543782990129881</v>
      </c>
      <c r="J171" s="4">
        <f>'1'!J171</f>
        <v>1.3907308412828738</v>
      </c>
      <c r="K171" s="4">
        <f>'1'!K171</f>
        <v>0.56119702818446304</v>
      </c>
      <c r="L171" s="4">
        <f>'1'!L171</f>
        <v>1.3868492956964742</v>
      </c>
      <c r="M171" s="4">
        <f>'1'!M171</f>
        <v>0.99391710653506504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1.7335616196205927</v>
      </c>
      <c r="S171" s="4">
        <f>'1'!S171</f>
        <v>1.0401369717723556</v>
      </c>
      <c r="T171" s="4">
        <f>'1'!T171</f>
        <v>1.2423963831688314</v>
      </c>
      <c r="U171" s="4">
        <f>'1'!U171</f>
        <v>0.74543782990129881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0.99311065361627704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1.2413883170203464</v>
      </c>
      <c r="I172" s="4">
        <f>'1'!I172</f>
        <v>0.74483299021220772</v>
      </c>
      <c r="J172" s="4">
        <f>'1'!J172</f>
        <v>1.3661503413810496</v>
      </c>
      <c r="K172" s="4">
        <f>'1'!K172</f>
        <v>0.55127814015328402</v>
      </c>
      <c r="L172" s="4">
        <f>'1'!L172</f>
        <v>1.385724022114724</v>
      </c>
      <c r="M172" s="4">
        <f>'1'!M172</f>
        <v>0.99311065361627704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1.732155027643405</v>
      </c>
      <c r="S172" s="4">
        <f>'1'!S172</f>
        <v>1.039293016586043</v>
      </c>
      <c r="T172" s="4">
        <f>'1'!T172</f>
        <v>1.2413883170203464</v>
      </c>
      <c r="U172" s="4">
        <f>'1'!U172</f>
        <v>0.74483299021220772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0.99336527198044799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1.2417065899755599</v>
      </c>
      <c r="I173" s="4">
        <f>'1'!I173</f>
        <v>0.74502395398533605</v>
      </c>
      <c r="J173" s="4">
        <f>'1'!J173</f>
        <v>1.3456043366536885</v>
      </c>
      <c r="K173" s="4">
        <f>'1'!K173</f>
        <v>0.54298727864954199</v>
      </c>
      <c r="L173" s="4">
        <f>'1'!L173</f>
        <v>1.386079300534524</v>
      </c>
      <c r="M173" s="4">
        <f>'1'!M173</f>
        <v>0.99336527198044799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1.732599125668155</v>
      </c>
      <c r="S173" s="4">
        <f>'1'!S173</f>
        <v>1.039559475400893</v>
      </c>
      <c r="T173" s="4">
        <f>'1'!T173</f>
        <v>1.2417065899755599</v>
      </c>
      <c r="U173" s="4">
        <f>'1'!U173</f>
        <v>0.74502395398533605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0.99427997396774204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1.2428499674596776</v>
      </c>
      <c r="I174" s="4">
        <f>'1'!I174</f>
        <v>0.7457099804758065</v>
      </c>
      <c r="J174" s="4">
        <f>'1'!J174</f>
        <v>1.321117262273416</v>
      </c>
      <c r="K174" s="4">
        <f>'1'!K174</f>
        <v>0.53310609031085199</v>
      </c>
      <c r="L174" s="4">
        <f>'1'!L174</f>
        <v>1.3873556180448174</v>
      </c>
      <c r="M174" s="4">
        <f>'1'!M174</f>
        <v>0.99427997396774204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1.7341945225560218</v>
      </c>
      <c r="S174" s="4">
        <f>'1'!S174</f>
        <v>1.0405167135336131</v>
      </c>
      <c r="T174" s="4">
        <f>'1'!T174</f>
        <v>1.2428499674596776</v>
      </c>
      <c r="U174" s="4">
        <f>'1'!U174</f>
        <v>0.7457099804758065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0.99418402313816101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1.2427300289227012</v>
      </c>
      <c r="I175" s="4">
        <f>'1'!I175</f>
        <v>0.74563801735362079</v>
      </c>
      <c r="J175" s="4">
        <f>'1'!J175</f>
        <v>1.2991720642351161</v>
      </c>
      <c r="K175" s="4">
        <f>'1'!K175</f>
        <v>0.52425061694646402</v>
      </c>
      <c r="L175" s="4">
        <f>'1'!L175</f>
        <v>1.3872217343038584</v>
      </c>
      <c r="M175" s="4">
        <f>'1'!M175</f>
        <v>0.99418402313816101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1.7340271678798231</v>
      </c>
      <c r="S175" s="4">
        <f>'1'!S175</f>
        <v>1.0404163007278937</v>
      </c>
      <c r="T175" s="4">
        <f>'1'!T175</f>
        <v>1.2427300289227012</v>
      </c>
      <c r="U175" s="4">
        <f>'1'!U175</f>
        <v>0.74563801735362079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0.99426531964473397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1.2428316495559175</v>
      </c>
      <c r="I176" s="4">
        <f>'1'!I176</f>
        <v>0.74569898973355042</v>
      </c>
      <c r="J176" s="4">
        <f>'1'!J176</f>
        <v>1.2807853825932538</v>
      </c>
      <c r="K176" s="4">
        <f>'1'!K176</f>
        <v>0.51683109996353105</v>
      </c>
      <c r="L176" s="4">
        <f>'1'!L176</f>
        <v>1.3873351703259793</v>
      </c>
      <c r="M176" s="4">
        <f>'1'!M176</f>
        <v>0.99426531964473397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1.7341689629074741</v>
      </c>
      <c r="S176" s="4">
        <f>'1'!S176</f>
        <v>1.0405013777444845</v>
      </c>
      <c r="T176" s="4">
        <f>'1'!T176</f>
        <v>1.2428316495559175</v>
      </c>
      <c r="U176" s="4">
        <f>'1'!U176</f>
        <v>0.74569898973355042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0.99393469639148002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1.2424183704893501</v>
      </c>
      <c r="I177" s="4">
        <f>'1'!I177</f>
        <v>0.74545102229361004</v>
      </c>
      <c r="J177" s="4">
        <f>'1'!J177</f>
        <v>1.2635611477995203</v>
      </c>
      <c r="K177" s="4">
        <f>'1'!K177</f>
        <v>0.50988066132216303</v>
      </c>
      <c r="L177" s="4">
        <f>'1'!L177</f>
        <v>1.3868738394736364</v>
      </c>
      <c r="M177" s="4">
        <f>'1'!M177</f>
        <v>0.99393469639148002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1.7335922993420456</v>
      </c>
      <c r="S177" s="4">
        <f>'1'!S177</f>
        <v>1.0401553796052272</v>
      </c>
      <c r="T177" s="4">
        <f>'1'!T177</f>
        <v>1.2424183704893501</v>
      </c>
      <c r="U177" s="4">
        <f>'1'!U177</f>
        <v>0.74545102229361004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0.99449251954647999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1.2431156494330999</v>
      </c>
      <c r="I178" s="4">
        <f>'1'!I178</f>
        <v>0.74586938965986005</v>
      </c>
      <c r="J178" s="4">
        <f>'1'!J178</f>
        <v>1.2501936424371678</v>
      </c>
      <c r="K178" s="4">
        <f>'1'!K178</f>
        <v>0.50448651598439798</v>
      </c>
      <c r="L178" s="4">
        <f>'1'!L178</f>
        <v>1.3876521907511707</v>
      </c>
      <c r="M178" s="4">
        <f>'1'!M178</f>
        <v>0.99449251954647999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1.7345652384389634</v>
      </c>
      <c r="S178" s="4">
        <f>'1'!S178</f>
        <v>1.0407391430633781</v>
      </c>
      <c r="T178" s="4">
        <f>'1'!T178</f>
        <v>1.2431156494330999</v>
      </c>
      <c r="U178" s="4">
        <f>'1'!U178</f>
        <v>0.74586938965986005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0.99532509641052802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1.24415637051316</v>
      </c>
      <c r="I179" s="4">
        <f>'1'!I179</f>
        <v>0.74649382230789607</v>
      </c>
      <c r="J179" s="4">
        <f>'1'!J179</f>
        <v>1.237030327131815</v>
      </c>
      <c r="K179" s="4">
        <f>'1'!K179</f>
        <v>0.49917476678668499</v>
      </c>
      <c r="L179" s="4">
        <f>'1'!L179</f>
        <v>1.3888139160398556</v>
      </c>
      <c r="M179" s="4">
        <f>'1'!M179</f>
        <v>0.99532509641052802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1.7360173950498194</v>
      </c>
      <c r="S179" s="4">
        <f>'1'!S179</f>
        <v>1.0416104370298918</v>
      </c>
      <c r="T179" s="4">
        <f>'1'!T179</f>
        <v>1.24415637051316</v>
      </c>
      <c r="U179" s="4">
        <f>'1'!U179</f>
        <v>0.74649382230789607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0.99458568270081604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1.2432321033760201</v>
      </c>
      <c r="I180" s="4">
        <f>'1'!I180</f>
        <v>0.745939262025612</v>
      </c>
      <c r="J180" s="4">
        <f>'1'!J180</f>
        <v>1.2232360149681616</v>
      </c>
      <c r="K180" s="4">
        <f>'1'!K180</f>
        <v>0.49360839350848101</v>
      </c>
      <c r="L180" s="4">
        <f>'1'!L180</f>
        <v>1.3877821847457668</v>
      </c>
      <c r="M180" s="4">
        <f>'1'!M180</f>
        <v>0.99458568270081604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1.7347277309322084</v>
      </c>
      <c r="S180" s="4">
        <f>'1'!S180</f>
        <v>1.0408366385593251</v>
      </c>
      <c r="T180" s="4">
        <f>'1'!T180</f>
        <v>1.2432321033760201</v>
      </c>
      <c r="U180" s="4">
        <f>'1'!U180</f>
        <v>0.745939262025612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0.99446224506487002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1.2430778063310874</v>
      </c>
      <c r="I181" s="4">
        <f>'1'!I181</f>
        <v>0.74584668379865249</v>
      </c>
      <c r="J181" s="4">
        <f>'1'!J181</f>
        <v>1.2095762583210268</v>
      </c>
      <c r="K181" s="4">
        <f>'1'!K181</f>
        <v>0.48809631697394201</v>
      </c>
      <c r="L181" s="4">
        <f>'1'!L181</f>
        <v>1.3876099476473724</v>
      </c>
      <c r="M181" s="4">
        <f>'1'!M181</f>
        <v>0.99446224506487002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1.7345124345592156</v>
      </c>
      <c r="S181" s="4">
        <f>'1'!S181</f>
        <v>1.0407074607355293</v>
      </c>
      <c r="T181" s="4">
        <f>'1'!T181</f>
        <v>1.2430778063310874</v>
      </c>
      <c r="U181" s="4">
        <f>'1'!U181</f>
        <v>0.74584668379865249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0.99446648039387298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1.2430831004923413</v>
      </c>
      <c r="I182" s="4">
        <f>'1'!I182</f>
        <v>0.74584986029540468</v>
      </c>
      <c r="J182" s="4">
        <f>'1'!J182</f>
        <v>1.199184979577127</v>
      </c>
      <c r="K182" s="4">
        <f>'1'!K182</f>
        <v>0.48390315854457</v>
      </c>
      <c r="L182" s="4">
        <f>'1'!L182</f>
        <v>1.3876158573585609</v>
      </c>
      <c r="M182" s="4">
        <f>'1'!M182</f>
        <v>0.99446648039387298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1.7345198216982012</v>
      </c>
      <c r="S182" s="4">
        <f>'1'!S182</f>
        <v>1.0407118930189205</v>
      </c>
      <c r="T182" s="4">
        <f>'1'!T182</f>
        <v>1.2430831004923413</v>
      </c>
      <c r="U182" s="4">
        <f>'1'!U182</f>
        <v>0.74584986029540468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0.99391479710278496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1.2423934963784813</v>
      </c>
      <c r="I183" s="4">
        <f>'1'!I183</f>
        <v>0.74543609782708875</v>
      </c>
      <c r="J183" s="4">
        <f>'1'!J183</f>
        <v>1.1897667161656231</v>
      </c>
      <c r="K183" s="4">
        <f>'1'!K183</f>
        <v>0.48010263778217799</v>
      </c>
      <c r="L183" s="4">
        <f>'1'!L183</f>
        <v>1.3868460732602066</v>
      </c>
      <c r="M183" s="4">
        <f>'1'!M183</f>
        <v>0.99391479710278496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1.7335575915752583</v>
      </c>
      <c r="S183" s="4">
        <f>'1'!S183</f>
        <v>1.0401345549451548</v>
      </c>
      <c r="T183" s="4">
        <f>'1'!T183</f>
        <v>1.2423934963784813</v>
      </c>
      <c r="U183" s="4">
        <f>'1'!U183</f>
        <v>0.74543609782708875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0.993689139435039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1.2421114242937987</v>
      </c>
      <c r="I184" s="4">
        <f>'1'!I184</f>
        <v>0.74526685457627928</v>
      </c>
      <c r="J184" s="4">
        <f>'1'!J184</f>
        <v>1.182891170471823</v>
      </c>
      <c r="K184" s="4">
        <f>'1'!K184</f>
        <v>0.47732817151166101</v>
      </c>
      <c r="L184" s="4">
        <f>'1'!L184</f>
        <v>1.3865312047711502</v>
      </c>
      <c r="M184" s="4">
        <f>'1'!M184</f>
        <v>0.993689139435039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1.7331640059639377</v>
      </c>
      <c r="S184" s="4">
        <f>'1'!S184</f>
        <v>1.0398984035783627</v>
      </c>
      <c r="T184" s="4">
        <f>'1'!T184</f>
        <v>1.2421114242937987</v>
      </c>
      <c r="U184" s="4">
        <f>'1'!U184</f>
        <v>0.74526685457627928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0.99290450920481499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1.2411306365060186</v>
      </c>
      <c r="I185" s="4">
        <f>'1'!I185</f>
        <v>0.74467838190361124</v>
      </c>
      <c r="J185" s="4">
        <f>'1'!J185</f>
        <v>1.1761641296556271</v>
      </c>
      <c r="K185" s="4">
        <f>'1'!K185</f>
        <v>0.47461363092446701</v>
      </c>
      <c r="L185" s="4">
        <f>'1'!L185</f>
        <v>1.385436381193798</v>
      </c>
      <c r="M185" s="4">
        <f>'1'!M185</f>
        <v>0.99290450920481499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1.7317954764922474</v>
      </c>
      <c r="S185" s="4">
        <f>'1'!S185</f>
        <v>1.0390772858953485</v>
      </c>
      <c r="T185" s="4">
        <f>'1'!T185</f>
        <v>1.2411306365060186</v>
      </c>
      <c r="U185" s="4">
        <f>'1'!U185</f>
        <v>0.74467838190361124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0.991444941079627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1.2393061763495337</v>
      </c>
      <c r="I186" s="4">
        <f>'1'!I186</f>
        <v>0.74358370580972022</v>
      </c>
      <c r="J186" s="4">
        <f>'1'!J186</f>
        <v>1.16892857956079</v>
      </c>
      <c r="K186" s="4">
        <f>'1'!K186</f>
        <v>0.47169389326569999</v>
      </c>
      <c r="L186" s="4">
        <f>'1'!L186</f>
        <v>1.3833997918111132</v>
      </c>
      <c r="M186" s="4">
        <f>'1'!M186</f>
        <v>0.991444941079627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1.7292497397638915</v>
      </c>
      <c r="S186" s="4">
        <f>'1'!S186</f>
        <v>1.0375498438583348</v>
      </c>
      <c r="T186" s="4">
        <f>'1'!T186</f>
        <v>1.2393061763495337</v>
      </c>
      <c r="U186" s="4">
        <f>'1'!U186</f>
        <v>0.74358370580972022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0.98994824374815904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1.2374353046851989</v>
      </c>
      <c r="I187" s="4">
        <f>'1'!I187</f>
        <v>0.74246118281111928</v>
      </c>
      <c r="J187" s="4">
        <f>'1'!J187</f>
        <v>1.1620920506622601</v>
      </c>
      <c r="K187" s="4">
        <f>'1'!K187</f>
        <v>0.46893517131385698</v>
      </c>
      <c r="L187" s="4">
        <f>'1'!L187</f>
        <v>1.3813113946737974</v>
      </c>
      <c r="M187" s="4">
        <f>'1'!M187</f>
        <v>0.98994824374815904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1.7266392433422468</v>
      </c>
      <c r="S187" s="4">
        <f>'1'!S187</f>
        <v>1.0359835460053479</v>
      </c>
      <c r="T187" s="4">
        <f>'1'!T187</f>
        <v>1.2374353046851989</v>
      </c>
      <c r="U187" s="4">
        <f>'1'!U187</f>
        <v>0.74246118281111928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0.98834575358565102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1.2354321919820639</v>
      </c>
      <c r="I188" s="4">
        <f>'1'!I188</f>
        <v>0.74125931518923827</v>
      </c>
      <c r="J188" s="4">
        <f>'1'!J188</f>
        <v>1.1547901545826937</v>
      </c>
      <c r="K188" s="4">
        <f>'1'!K188</f>
        <v>0.46598866127875599</v>
      </c>
      <c r="L188" s="4">
        <f>'1'!L188</f>
        <v>1.3790753808869107</v>
      </c>
      <c r="M188" s="4">
        <f>'1'!M188</f>
        <v>0.98834575358565102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1.7238442261086384</v>
      </c>
      <c r="S188" s="4">
        <f>'1'!S188</f>
        <v>1.034306535665183</v>
      </c>
      <c r="T188" s="4">
        <f>'1'!T188</f>
        <v>1.2354321919820639</v>
      </c>
      <c r="U188" s="4">
        <f>'1'!U188</f>
        <v>0.74125931518923827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0.98564642570669303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1.2320580321333663</v>
      </c>
      <c r="I189" s="4">
        <f>'1'!I189</f>
        <v>0.73923481928001977</v>
      </c>
      <c r="J189" s="4">
        <f>'1'!J189</f>
        <v>1.1445073303431439</v>
      </c>
      <c r="K189" s="4">
        <f>'1'!K189</f>
        <v>0.461839267137719</v>
      </c>
      <c r="L189" s="4">
        <f>'1'!L189</f>
        <v>1.3753089088711132</v>
      </c>
      <c r="M189" s="4">
        <f>'1'!M189</f>
        <v>0.98564642570669303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1.7191361360888915</v>
      </c>
      <c r="S189" s="4">
        <f>'1'!S189</f>
        <v>1.031481681653335</v>
      </c>
      <c r="T189" s="4">
        <f>'1'!T189</f>
        <v>1.2320580321333663</v>
      </c>
      <c r="U189" s="4">
        <f>'1'!U189</f>
        <v>0.73923481928001977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0.98187448310935599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1.2273431038866951</v>
      </c>
      <c r="I190" s="4">
        <f>'1'!I190</f>
        <v>0.73640586233201699</v>
      </c>
      <c r="J190" s="4">
        <f>'1'!J190</f>
        <v>1.1408453532871718</v>
      </c>
      <c r="K190" s="4">
        <f>'1'!K190</f>
        <v>0.46036156161765202</v>
      </c>
      <c r="L190" s="4">
        <f>'1'!L190</f>
        <v>1.3700457778714259</v>
      </c>
      <c r="M190" s="4">
        <f>'1'!M190</f>
        <v>0.98187448310935599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1.7125572223392824</v>
      </c>
      <c r="S190" s="4">
        <f>'1'!S190</f>
        <v>1.0275343334035694</v>
      </c>
      <c r="T190" s="4">
        <f>'1'!T190</f>
        <v>1.2273431038866951</v>
      </c>
      <c r="U190" s="4">
        <f>'1'!U190</f>
        <v>0.73640586233201699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0.97459689725286802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1.2182461215660849</v>
      </c>
      <c r="I191" s="4">
        <f>'1'!I191</f>
        <v>0.73094767293965102</v>
      </c>
      <c r="J191" s="4">
        <f>'1'!J191</f>
        <v>1.1374160383357697</v>
      </c>
      <c r="K191" s="4">
        <f>'1'!K191</f>
        <v>0.45897774146906001</v>
      </c>
      <c r="L191" s="4">
        <f>'1'!L191</f>
        <v>1.3598910931868788</v>
      </c>
      <c r="M191" s="4">
        <f>'1'!M191</f>
        <v>0.97459689725286802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1.6998638664835986</v>
      </c>
      <c r="S191" s="4">
        <f>'1'!S191</f>
        <v>1.0199183198901591</v>
      </c>
      <c r="T191" s="4">
        <f>'1'!T191</f>
        <v>1.2182461215660849</v>
      </c>
      <c r="U191" s="4">
        <f>'1'!U191</f>
        <v>0.73094767293965102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0.96762734798874706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1.2095341849859338</v>
      </c>
      <c r="I192" s="4">
        <f>'1'!I192</f>
        <v>0.72572051099156032</v>
      </c>
      <c r="J192" s="4">
        <f>'1'!J192</f>
        <v>1.1268931664897375</v>
      </c>
      <c r="K192" s="4">
        <f>'1'!K192</f>
        <v>0.45473148170932698</v>
      </c>
      <c r="L192" s="4">
        <f>'1'!L192</f>
        <v>1.3501662233514413</v>
      </c>
      <c r="M192" s="4">
        <f>'1'!M192</f>
        <v>0.96762734798874706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1.6877077791893016</v>
      </c>
      <c r="S192" s="4">
        <f>'1'!S192</f>
        <v>1.012624667513581</v>
      </c>
      <c r="T192" s="4">
        <f>'1'!T192</f>
        <v>1.2095341849859338</v>
      </c>
      <c r="U192" s="4">
        <f>'1'!U192</f>
        <v>0.72572051099156032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0.960111876273399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1.2001398453417487</v>
      </c>
      <c r="I193" s="4">
        <f>'1'!I193</f>
        <v>0.72008390720504922</v>
      </c>
      <c r="J193" s="4">
        <f>'1'!J193</f>
        <v>1.1186307107091502</v>
      </c>
      <c r="K193" s="4">
        <f>'1'!K193</f>
        <v>0.45139736018708199</v>
      </c>
      <c r="L193" s="4">
        <f>'1'!L193</f>
        <v>1.3396796077305546</v>
      </c>
      <c r="M193" s="4">
        <f>'1'!M193</f>
        <v>0.960111876273399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1.6745995096631932</v>
      </c>
      <c r="S193" s="4">
        <f>'1'!S193</f>
        <v>1.0047597057979161</v>
      </c>
      <c r="T193" s="4">
        <f>'1'!T193</f>
        <v>1.2001398453417487</v>
      </c>
      <c r="U193" s="4">
        <f>'1'!U193</f>
        <v>0.72008390720504922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0.95221426077931604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1.190267825974145</v>
      </c>
      <c r="I194" s="4">
        <f>'1'!I194</f>
        <v>0.71416069558448703</v>
      </c>
      <c r="J194" s="4">
        <f>'1'!J194</f>
        <v>1.1144605027001249</v>
      </c>
      <c r="K194" s="4">
        <f>'1'!K194</f>
        <v>0.44971456990724801</v>
      </c>
      <c r="L194" s="4">
        <f>'1'!L194</f>
        <v>1.328659772762794</v>
      </c>
      <c r="M194" s="4">
        <f>'1'!M194</f>
        <v>0.95221426077931604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1.6608247159534926</v>
      </c>
      <c r="S194" s="4">
        <f>'1'!S194</f>
        <v>0.99649482957209545</v>
      </c>
      <c r="T194" s="4">
        <f>'1'!T194</f>
        <v>1.190267825974145</v>
      </c>
      <c r="U194" s="4">
        <f>'1'!U194</f>
        <v>0.71416069558448703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0.93918501443901603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1.17398126804877</v>
      </c>
      <c r="I195" s="4">
        <f>'1'!I195</f>
        <v>0.70438876082926205</v>
      </c>
      <c r="J195" s="4">
        <f>'1'!J195</f>
        <v>1.1021934490238514</v>
      </c>
      <c r="K195" s="4">
        <f>'1'!K195</f>
        <v>0.44476448620783599</v>
      </c>
      <c r="L195" s="4">
        <f>'1'!L195</f>
        <v>1.310479583497822</v>
      </c>
      <c r="M195" s="4">
        <f>'1'!M195</f>
        <v>0.93918501443901603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1.6380994793722774</v>
      </c>
      <c r="S195" s="4">
        <f>'1'!S195</f>
        <v>0.98285968762336651</v>
      </c>
      <c r="T195" s="4">
        <f>'1'!T195</f>
        <v>1.17398126804877</v>
      </c>
      <c r="U195" s="4">
        <f>'1'!U195</f>
        <v>0.70438876082926205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0.93143557639125096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1.1642944704890636</v>
      </c>
      <c r="I196" s="4">
        <f>'1'!I196</f>
        <v>0.69857668229343828</v>
      </c>
      <c r="J196" s="4">
        <f>'1'!J196</f>
        <v>1.0942939140506935</v>
      </c>
      <c r="K196" s="4">
        <f>'1'!K196</f>
        <v>0.44157681292169099</v>
      </c>
      <c r="L196" s="4">
        <f>'1'!L196</f>
        <v>1.299666506000793</v>
      </c>
      <c r="M196" s="4">
        <f>'1'!M196</f>
        <v>0.93143557639125096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1.6245831325009914</v>
      </c>
      <c r="S196" s="4">
        <f>'1'!S196</f>
        <v>0.97474987950059477</v>
      </c>
      <c r="T196" s="4">
        <f>'1'!T196</f>
        <v>1.1642944704890636</v>
      </c>
      <c r="U196" s="4">
        <f>'1'!U196</f>
        <v>0.69857668229343828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Leptosperine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0.79814207873241805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0.99767759841552262</v>
      </c>
      <c r="I6" s="4">
        <f>'1'!I6</f>
        <v>0.59860655904931348</v>
      </c>
      <c r="J6" s="4">
        <f>'1'!J6</f>
        <v>0.44704402347350836</v>
      </c>
      <c r="K6" s="4">
        <f>'1'!K6</f>
        <v>0.39441221450181452</v>
      </c>
      <c r="L6" s="4">
        <f>'1'!L6</f>
        <v>0.79814207873241805</v>
      </c>
      <c r="M6" s="4">
        <f>'1'!M6</f>
        <v>0.78652581989660253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0.99767759841552262</v>
      </c>
      <c r="S6" s="4">
        <f>'1'!S6</f>
        <v>0.59860655904931348</v>
      </c>
      <c r="T6" s="4">
        <f>'1'!T6</f>
        <v>0.98315727487075311</v>
      </c>
      <c r="U6" s="4">
        <f>'1'!U6</f>
        <v>0.58989436492245195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0.78052890710380096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0.75619180301845501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0.72748019467821201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0.69580616547629004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0.66743619961226897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0.64230501281952002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0.61664992075097802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0.59489097354781395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0.57701892581414604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0.56332099778941902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0.55267577344184105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0.54142503023194999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0.53064583890579797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0.52134445664768603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0.51014891605624202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0.49832190956051198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0.48724072609194702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0.47774978789976502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0.46920915315001599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0.462002804823057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0.45613900181900102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0.45505909318587401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0.45482421076558199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0.45861713765488699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0.46755819595438403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0.48040084508666703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0.49807931310602199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0.51966903067235704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0.54228920273242198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0.56663219372699303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0.59538036853253196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0.74422546066566497</v>
      </c>
      <c r="I37" s="4">
        <f>'1'!I37</f>
        <v>0.44653527639939894</v>
      </c>
      <c r="J37" s="4">
        <f>'1'!J37</f>
        <v>0.97933381988481427</v>
      </c>
      <c r="K37" s="4">
        <f>'1'!K37</f>
        <v>0.39518734539094602</v>
      </c>
      <c r="L37" s="4">
        <f>'1'!L37</f>
        <v>0.83075624651372137</v>
      </c>
      <c r="M37" s="4">
        <f>'1'!M37</f>
        <v>0.59538036853253196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1.0384453081421516</v>
      </c>
      <c r="S37" s="4">
        <f>'1'!S37</f>
        <v>0.623067184885291</v>
      </c>
      <c r="T37" s="4">
        <f>'1'!T37</f>
        <v>0.74422546066566497</v>
      </c>
      <c r="U37" s="4">
        <f>'1'!U37</f>
        <v>0.44653527639939894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0.62108866020801901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0.77636082526002381</v>
      </c>
      <c r="I38" s="4">
        <f>'1'!I38</f>
        <v>0.46581649515601425</v>
      </c>
      <c r="J38" s="4">
        <f>'1'!J38</f>
        <v>0.98816438614364333</v>
      </c>
      <c r="K38" s="4">
        <f>'1'!K38</f>
        <v>0.39875071466020701</v>
      </c>
      <c r="L38" s="4">
        <f>'1'!L38</f>
        <v>0.86662797663013114</v>
      </c>
      <c r="M38" s="4">
        <f>'1'!M38</f>
        <v>0.62108866020801901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1.0832849707876639</v>
      </c>
      <c r="S38" s="4">
        <f>'1'!S38</f>
        <v>0.64997098247259832</v>
      </c>
      <c r="T38" s="4">
        <f>'1'!T38</f>
        <v>0.77636082526002381</v>
      </c>
      <c r="U38" s="4">
        <f>'1'!U38</f>
        <v>0.46581649515601425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0.64199231254767297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0.80249039068459127</v>
      </c>
      <c r="I39" s="4">
        <f>'1'!I39</f>
        <v>0.48149423441075473</v>
      </c>
      <c r="J39" s="4">
        <f>'1'!J39</f>
        <v>0.99152175965065237</v>
      </c>
      <c r="K39" s="4">
        <f>'1'!K39</f>
        <v>0.40010550451508697</v>
      </c>
      <c r="L39" s="4">
        <f>'1'!L39</f>
        <v>0.8957956157965371</v>
      </c>
      <c r="M39" s="4">
        <f>'1'!M39</f>
        <v>0.64199231254767297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1.1197445197456715</v>
      </c>
      <c r="S39" s="4">
        <f>'1'!S39</f>
        <v>0.67184671184740286</v>
      </c>
      <c r="T39" s="4">
        <f>'1'!T39</f>
        <v>0.80249039068459127</v>
      </c>
      <c r="U39" s="4">
        <f>'1'!U39</f>
        <v>0.48149423441075473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0.66328284194740506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0.82910355243425626</v>
      </c>
      <c r="I40" s="4">
        <f>'1'!I40</f>
        <v>0.49746213146055379</v>
      </c>
      <c r="J40" s="4">
        <f>'1'!J40</f>
        <v>1</v>
      </c>
      <c r="K40" s="4">
        <f>'1'!K40</f>
        <v>0.40352670087246301</v>
      </c>
      <c r="L40" s="4">
        <f>'1'!L40</f>
        <v>0.92550307883232086</v>
      </c>
      <c r="M40" s="4">
        <f>'1'!M40</f>
        <v>0.66328284194740506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1.1568788485404011</v>
      </c>
      <c r="S40" s="4">
        <f>'1'!S40</f>
        <v>0.69412730912424059</v>
      </c>
      <c r="T40" s="4">
        <f>'1'!T40</f>
        <v>0.82910355243425626</v>
      </c>
      <c r="U40" s="4">
        <f>'1'!U40</f>
        <v>0.49746213146055379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0.68058155363634798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0.85072694204543498</v>
      </c>
      <c r="I41" s="4">
        <f>'1'!I41</f>
        <v>0.51043616522726099</v>
      </c>
      <c r="J41" s="4">
        <f>'1'!J41</f>
        <v>0.99440271518645085</v>
      </c>
      <c r="K41" s="4">
        <f>'1'!K41</f>
        <v>0.40126804699780799</v>
      </c>
      <c r="L41" s="4">
        <f>'1'!L41</f>
        <v>0.94964061099121666</v>
      </c>
      <c r="M41" s="4">
        <f>'1'!M41</f>
        <v>0.68058155363634798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1.1870507637390209</v>
      </c>
      <c r="S41" s="4">
        <f>'1'!S41</f>
        <v>0.71223045824341247</v>
      </c>
      <c r="T41" s="4">
        <f>'1'!T41</f>
        <v>0.85072694204543498</v>
      </c>
      <c r="U41" s="4">
        <f>'1'!U41</f>
        <v>0.51043616522726099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0.71667275573437195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0.69363604763353903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0.86704505954192379</v>
      </c>
      <c r="I42" s="4">
        <f>'1'!I42</f>
        <v>0.52022703572515427</v>
      </c>
      <c r="J42" s="4">
        <f>'1'!J42</f>
        <v>0.98361066862390534</v>
      </c>
      <c r="K42" s="4">
        <f>'1'!K42</f>
        <v>0.396913168052762</v>
      </c>
      <c r="L42" s="4">
        <f>'1'!L42</f>
        <v>0.96785602924555536</v>
      </c>
      <c r="M42" s="4">
        <f>'1'!M42</f>
        <v>0.69363604763353903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1.2098200365569443</v>
      </c>
      <c r="S42" s="4">
        <f>'1'!S42</f>
        <v>0.72589202193416646</v>
      </c>
      <c r="T42" s="4">
        <f>'1'!T42</f>
        <v>0.86704505954192379</v>
      </c>
      <c r="U42" s="4">
        <f>'1'!U42</f>
        <v>0.52022703572515427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0.70534872930387504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0.88168591162984378</v>
      </c>
      <c r="I43" s="4">
        <f>'1'!I43</f>
        <v>0.52901154697790631</v>
      </c>
      <c r="J43" s="4">
        <f>'1'!J43</f>
        <v>0.97580706768015713</v>
      </c>
      <c r="K43" s="4">
        <f>'1'!K43</f>
        <v>0.39376420670900603</v>
      </c>
      <c r="L43" s="4">
        <f>'1'!L43</f>
        <v>0.98419916713745703</v>
      </c>
      <c r="M43" s="4">
        <f>'1'!M43</f>
        <v>0.70534872930387504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1.2302489589218213</v>
      </c>
      <c r="S43" s="4">
        <f>'1'!S43</f>
        <v>0.73814937535309277</v>
      </c>
      <c r="T43" s="4">
        <f>'1'!T43</f>
        <v>0.88168591162984378</v>
      </c>
      <c r="U43" s="4">
        <f>'1'!U43</f>
        <v>0.52901154697790631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0.71359375252691004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0.89199219065863755</v>
      </c>
      <c r="I44" s="4">
        <f>'1'!I44</f>
        <v>0.53519531439518253</v>
      </c>
      <c r="J44" s="4">
        <f>'1'!J44</f>
        <v>0.95867580840939604</v>
      </c>
      <c r="K44" s="4">
        <f>'1'!K44</f>
        <v>0.38685128617368503</v>
      </c>
      <c r="L44" s="4">
        <f>'1'!L44</f>
        <v>0.99570375295722402</v>
      </c>
      <c r="M44" s="4">
        <f>'1'!M44</f>
        <v>0.71359375252691004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1.24462969119653</v>
      </c>
      <c r="S44" s="4">
        <f>'1'!S44</f>
        <v>0.74677781471791804</v>
      </c>
      <c r="T44" s="4">
        <f>'1'!T44</f>
        <v>0.89199219065863755</v>
      </c>
      <c r="U44" s="4">
        <f>'1'!U44</f>
        <v>0.53519531439518253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0.71667275573437195</v>
      </c>
      <c r="D45" s="3" t="e">
        <f>'1'!D45</f>
        <v>#N/A</v>
      </c>
      <c r="E45" s="40" t="e">
        <f>'1'!E45</f>
        <v>#N/A</v>
      </c>
      <c r="F45" s="3">
        <f>'1'!F45</f>
        <v>0.71667275573437195</v>
      </c>
      <c r="G45" s="40">
        <f>'1'!G45</f>
        <v>229</v>
      </c>
      <c r="H45" s="4">
        <f>'1'!H45</f>
        <v>0.89584094466796493</v>
      </c>
      <c r="I45" s="4">
        <f>'1'!I45</f>
        <v>0.53750456680077896</v>
      </c>
      <c r="J45" s="4">
        <f>'1'!J45</f>
        <v>0.93122297190697767</v>
      </c>
      <c r="K45" s="4">
        <f>'1'!K45</f>
        <v>0.37577333363027299</v>
      </c>
      <c r="L45" s="4">
        <f>'1'!L45</f>
        <v>1</v>
      </c>
      <c r="M45" s="4">
        <f>'1'!M45</f>
        <v>0.71667275573437195</v>
      </c>
      <c r="N45" s="3" t="e">
        <f>'1'!N45</f>
        <v>#N/A</v>
      </c>
      <c r="O45" s="3" t="e">
        <f>'1'!O45</f>
        <v>#N/A</v>
      </c>
      <c r="P45" s="3">
        <f>'1'!P45</f>
        <v>1</v>
      </c>
      <c r="Q45" s="3" t="e">
        <f>'1'!Q45</f>
        <v>#N/A</v>
      </c>
      <c r="R45" s="4">
        <f>'1'!R45</f>
        <v>1.25</v>
      </c>
      <c r="S45" s="4">
        <f>'1'!S45</f>
        <v>0.75</v>
      </c>
      <c r="T45" s="4">
        <f>'1'!T45</f>
        <v>0.89584094466796493</v>
      </c>
      <c r="U45" s="4">
        <f>'1'!U45</f>
        <v>0.53750456680077896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0.71644230650352903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0.89555288312941128</v>
      </c>
      <c r="I46" s="4">
        <f>'1'!I46</f>
        <v>0.53733172987764677</v>
      </c>
      <c r="J46" s="4">
        <f>'1'!J46</f>
        <v>0.90220306416443374</v>
      </c>
      <c r="K46" s="4">
        <f>'1'!K46</f>
        <v>0.36406302599930102</v>
      </c>
      <c r="L46" s="4">
        <f>'1'!L46</f>
        <v>0.99967844566575326</v>
      </c>
      <c r="M46" s="4">
        <f>'1'!M46</f>
        <v>0.71644230650352903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1.2495980570821916</v>
      </c>
      <c r="S46" s="4">
        <f>'1'!S46</f>
        <v>0.74975883424931489</v>
      </c>
      <c r="T46" s="4">
        <f>'1'!T46</f>
        <v>0.89555288312941128</v>
      </c>
      <c r="U46" s="4">
        <f>'1'!U46</f>
        <v>0.53733172987764677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0.71092746243840899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0.88865932804801129</v>
      </c>
      <c r="I47" s="4">
        <f>'1'!I47</f>
        <v>0.53319559682880668</v>
      </c>
      <c r="J47" s="4">
        <f>'1'!J47</f>
        <v>0.87466213889086553</v>
      </c>
      <c r="K47" s="4">
        <f>'1'!K47</f>
        <v>0.35294952728468298</v>
      </c>
      <c r="L47" s="4">
        <f>'1'!L47</f>
        <v>0.99198337979225149</v>
      </c>
      <c r="M47" s="4">
        <f>'1'!M47</f>
        <v>0.71092746243840899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1.2399792247403143</v>
      </c>
      <c r="S47" s="4">
        <f>'1'!S47</f>
        <v>0.74398753484418867</v>
      </c>
      <c r="T47" s="4">
        <f>'1'!T47</f>
        <v>0.88865932804801129</v>
      </c>
      <c r="U47" s="4">
        <f>'1'!U47</f>
        <v>0.53319559682880668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0.70052063007425902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0.87565078759282378</v>
      </c>
      <c r="I48" s="4">
        <f>'1'!I48</f>
        <v>0.52539047255569427</v>
      </c>
      <c r="J48" s="4">
        <f>'1'!J48</f>
        <v>0.84139153384570597</v>
      </c>
      <c r="K48" s="4">
        <f>'1'!K48</f>
        <v>0.33952394979477901</v>
      </c>
      <c r="L48" s="4">
        <f>'1'!L48</f>
        <v>0.9774623417300663</v>
      </c>
      <c r="M48" s="4">
        <f>'1'!M48</f>
        <v>0.70052063007425902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1.2218279271625829</v>
      </c>
      <c r="S48" s="4">
        <f>'1'!S48</f>
        <v>0.73309675629754967</v>
      </c>
      <c r="T48" s="4">
        <f>'1'!T48</f>
        <v>0.87565078759282378</v>
      </c>
      <c r="U48" s="4">
        <f>'1'!U48</f>
        <v>0.52539047255569427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0.68631133739310402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0.85788917174138002</v>
      </c>
      <c r="I49" s="4">
        <f>'1'!I49</f>
        <v>0.51473350304482801</v>
      </c>
      <c r="J49" s="4">
        <f>'1'!J49</f>
        <v>0.80160240653661219</v>
      </c>
      <c r="K49" s="4">
        <f>'1'!K49</f>
        <v>0.32346797452114601</v>
      </c>
      <c r="L49" s="4">
        <f>'1'!L49</f>
        <v>0.95763559016533739</v>
      </c>
      <c r="M49" s="4">
        <f>'1'!M49</f>
        <v>0.68631133739310402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1.1970444877066717</v>
      </c>
      <c r="S49" s="4">
        <f>'1'!S49</f>
        <v>0.71822669262400307</v>
      </c>
      <c r="T49" s="4">
        <f>'1'!T49</f>
        <v>0.85788917174138002</v>
      </c>
      <c r="U49" s="4">
        <f>'1'!U49</f>
        <v>0.51473350304482801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0.66987047169607195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0.83733808962008993</v>
      </c>
      <c r="I50" s="4">
        <f>'1'!I50</f>
        <v>0.50240285377205396</v>
      </c>
      <c r="J50" s="4">
        <f>'1'!J50</f>
        <v>0.76474360246660378</v>
      </c>
      <c r="K50" s="4">
        <f>'1'!K50</f>
        <v>0.30859446291667098</v>
      </c>
      <c r="L50" s="4">
        <f>'1'!L50</f>
        <v>0.93469504224373379</v>
      </c>
      <c r="M50" s="4">
        <f>'1'!M50</f>
        <v>0.66987047169607195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1.1683688028046673</v>
      </c>
      <c r="S50" s="4">
        <f>'1'!S50</f>
        <v>0.70102128168280031</v>
      </c>
      <c r="T50" s="4">
        <f>'1'!T50</f>
        <v>0.83733808962008993</v>
      </c>
      <c r="U50" s="4">
        <f>'1'!U50</f>
        <v>0.50240285377205396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0.64601946515256603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0.80752433144070757</v>
      </c>
      <c r="I51" s="4">
        <f>'1'!I51</f>
        <v>0.48451459886442449</v>
      </c>
      <c r="J51" s="4">
        <f>'1'!J51</f>
        <v>0.73013736380805572</v>
      </c>
      <c r="K51" s="4">
        <f>'1'!K51</f>
        <v>0.29462992160118201</v>
      </c>
      <c r="L51" s="4">
        <f>'1'!L51</f>
        <v>0.90141485075791983</v>
      </c>
      <c r="M51" s="4">
        <f>'1'!M51</f>
        <v>0.64601946515256603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1.1267685634473998</v>
      </c>
      <c r="S51" s="4">
        <f>'1'!S51</f>
        <v>0.67606113806843982</v>
      </c>
      <c r="T51" s="4">
        <f>'1'!T51</f>
        <v>0.80752433144070757</v>
      </c>
      <c r="U51" s="4">
        <f>'1'!U51</f>
        <v>0.48451459886442449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0.61642918116507495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0.77053647645634371</v>
      </c>
      <c r="I52" s="4">
        <f>'1'!I52</f>
        <v>0.46232188587380618</v>
      </c>
      <c r="J52" s="4">
        <f>'1'!J52</f>
        <v>0.69182661742839779</v>
      </c>
      <c r="K52" s="4">
        <f>'1'!K52</f>
        <v>0.27917051250663699</v>
      </c>
      <c r="L52" s="4">
        <f>'1'!L52</f>
        <v>0.86012643320509963</v>
      </c>
      <c r="M52" s="4">
        <f>'1'!M52</f>
        <v>0.61642918116507495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1.0751580415063746</v>
      </c>
      <c r="S52" s="4">
        <f>'1'!S52</f>
        <v>0.64509482490382475</v>
      </c>
      <c r="T52" s="4">
        <f>'1'!T52</f>
        <v>0.77053647645634371</v>
      </c>
      <c r="U52" s="4">
        <f>'1'!U52</f>
        <v>0.46232188587380618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0.58346509354265197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0.72933136692831502</v>
      </c>
      <c r="I53" s="4">
        <f>'1'!I53</f>
        <v>0.43759882015698898</v>
      </c>
      <c r="J53" s="4">
        <f>'1'!J53</f>
        <v>0.64992002757446976</v>
      </c>
      <c r="K53" s="4">
        <f>'1'!K53</f>
        <v>0.26226008455806599</v>
      </c>
      <c r="L53" s="4">
        <f>'1'!L53</f>
        <v>0.81413042267077307</v>
      </c>
      <c r="M53" s="4">
        <f>'1'!M53</f>
        <v>0.58346509354265197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1.0176630283384664</v>
      </c>
      <c r="S53" s="4">
        <f>'1'!S53</f>
        <v>0.6105978170030798</v>
      </c>
      <c r="T53" s="4">
        <f>'1'!T53</f>
        <v>0.72933136692831502</v>
      </c>
      <c r="U53" s="4">
        <f>'1'!U53</f>
        <v>0.43759882015698898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0.54830640759889004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0.68538300949861253</v>
      </c>
      <c r="I54" s="4">
        <f>'1'!I54</f>
        <v>0.41122980569916756</v>
      </c>
      <c r="J54" s="4">
        <f>'1'!J54</f>
        <v>0.60939445375450962</v>
      </c>
      <c r="K54" s="4">
        <f>'1'!K54</f>
        <v>0.24590693345353401</v>
      </c>
      <c r="L54" s="4">
        <f>'1'!L54</f>
        <v>0.76507220793825548</v>
      </c>
      <c r="M54" s="4">
        <f>'1'!M54</f>
        <v>0.54830640759889004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0.95634025992281935</v>
      </c>
      <c r="S54" s="4">
        <f>'1'!S54</f>
        <v>0.57380415595369161</v>
      </c>
      <c r="T54" s="4">
        <f>'1'!T54</f>
        <v>0.68538300949861253</v>
      </c>
      <c r="U54" s="4">
        <f>'1'!U54</f>
        <v>0.41122980569916756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0.51266048786627605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0.64082560983284509</v>
      </c>
      <c r="I55" s="4">
        <f>'1'!I55</f>
        <v>0.38449536589970701</v>
      </c>
      <c r="J55" s="4">
        <f>'1'!J55</f>
        <v>0.57410536644334886</v>
      </c>
      <c r="K55" s="4">
        <f>'1'!K55</f>
        <v>0.231666844474061</v>
      </c>
      <c r="L55" s="4">
        <f>'1'!L55</f>
        <v>0.71533413788131894</v>
      </c>
      <c r="M55" s="4">
        <f>'1'!M55</f>
        <v>0.51266048786627605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0.89416767235164873</v>
      </c>
      <c r="S55" s="4">
        <f>'1'!S55</f>
        <v>0.53650060341098915</v>
      </c>
      <c r="T55" s="4">
        <f>'1'!T55</f>
        <v>0.64082560983284509</v>
      </c>
      <c r="U55" s="4">
        <f>'1'!U55</f>
        <v>0.38449536589970701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0.47328677535799901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0.59160846919749877</v>
      </c>
      <c r="I56" s="4">
        <f>'1'!I56</f>
        <v>0.35496508151849926</v>
      </c>
      <c r="J56" s="4">
        <f>'1'!J56</f>
        <v>0.53435725406579804</v>
      </c>
      <c r="K56" s="4">
        <f>'1'!K56</f>
        <v>0.21562741982044001</v>
      </c>
      <c r="L56" s="4">
        <f>'1'!L56</f>
        <v>0.66039454070362114</v>
      </c>
      <c r="M56" s="4">
        <f>'1'!M56</f>
        <v>0.47328677535799901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0.82549317587952642</v>
      </c>
      <c r="S56" s="4">
        <f>'1'!S56</f>
        <v>0.49529590552771585</v>
      </c>
      <c r="T56" s="4">
        <f>'1'!T56</f>
        <v>0.59160846919749877</v>
      </c>
      <c r="U56" s="4">
        <f>'1'!U56</f>
        <v>0.35496508151849926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0.433726877838089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0.54215859729761129</v>
      </c>
      <c r="I57" s="4">
        <f>'1'!I57</f>
        <v>0.32529515837856676</v>
      </c>
      <c r="J57" s="4">
        <f>'1'!J57</f>
        <v>0.48827187422609919</v>
      </c>
      <c r="K57" s="4">
        <f>'1'!K57</f>
        <v>0.197030738535272</v>
      </c>
      <c r="L57" s="4">
        <f>'1'!L57</f>
        <v>0.60519515269371538</v>
      </c>
      <c r="M57" s="4">
        <f>'1'!M57</f>
        <v>0.433726877838089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0.75649394086714428</v>
      </c>
      <c r="S57" s="4">
        <f>'1'!S57</f>
        <v>0.45389636452028653</v>
      </c>
      <c r="T57" s="4">
        <f>'1'!T57</f>
        <v>0.54215859729761129</v>
      </c>
      <c r="U57" s="4">
        <f>'1'!U57</f>
        <v>0.32529515837856676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0.39278683402165998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0.49098354252707499</v>
      </c>
      <c r="I58" s="4">
        <f>'1'!I58</f>
        <v>0.29459012551624497</v>
      </c>
      <c r="J58" s="4">
        <f>'1'!J58</f>
        <v>0.44262882365644884</v>
      </c>
      <c r="K58" s="4">
        <f>'1'!K58</f>
        <v>0.178612548921146</v>
      </c>
      <c r="L58" s="4">
        <f>'1'!L58</f>
        <v>0.54806999551583724</v>
      </c>
      <c r="M58" s="4">
        <f>'1'!M58</f>
        <v>0.39278683402165998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0.68508749439479655</v>
      </c>
      <c r="S58" s="4">
        <f>'1'!S58</f>
        <v>0.41105249663687793</v>
      </c>
      <c r="T58" s="4">
        <f>'1'!T58</f>
        <v>0.49098354252707499</v>
      </c>
      <c r="U58" s="4">
        <f>'1'!U58</f>
        <v>0.29459012551624497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0.35250195366380899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0.44062744207976123</v>
      </c>
      <c r="I59" s="4">
        <f>'1'!I59</f>
        <v>0.26437646524785674</v>
      </c>
      <c r="J59" s="4">
        <f>'1'!J59</f>
        <v>0.39920094946819118</v>
      </c>
      <c r="K59" s="4">
        <f>'1'!K59</f>
        <v>0.16108824212405401</v>
      </c>
      <c r="L59" s="4">
        <f>'1'!L59</f>
        <v>0.49185901214090594</v>
      </c>
      <c r="M59" s="4">
        <f>'1'!M59</f>
        <v>0.35250195366380899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0.61482376517613246</v>
      </c>
      <c r="S59" s="4">
        <f>'1'!S59</f>
        <v>0.36889425910567947</v>
      </c>
      <c r="T59" s="4">
        <f>'1'!T59</f>
        <v>0.44062744207976123</v>
      </c>
      <c r="U59" s="4">
        <f>'1'!U59</f>
        <v>0.26437646524785674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0.31323191156685498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0.39153988945856871</v>
      </c>
      <c r="I60" s="4">
        <f>'1'!I60</f>
        <v>0.23492393367514125</v>
      </c>
      <c r="J60" s="4">
        <f>'1'!J60</f>
        <v>0.34901925109792392</v>
      </c>
      <c r="K60" s="4">
        <f>'1'!K60</f>
        <v>0.14083858693652301</v>
      </c>
      <c r="L60" s="4">
        <f>'1'!L60</f>
        <v>0.43706407012205645</v>
      </c>
      <c r="M60" s="4">
        <f>'1'!M60</f>
        <v>0.31323191156685498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0.54633008765257052</v>
      </c>
      <c r="S60" s="4">
        <f>'1'!S60</f>
        <v>0.32779805259154232</v>
      </c>
      <c r="T60" s="4">
        <f>'1'!T60</f>
        <v>0.39153988945856871</v>
      </c>
      <c r="U60" s="4">
        <f>'1'!U60</f>
        <v>0.23492393367514125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0.27332943690088402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0.34166179612610503</v>
      </c>
      <c r="I61" s="4">
        <f>'1'!I61</f>
        <v>0.204997077675663</v>
      </c>
      <c r="J61" s="4">
        <f>'1'!J61</f>
        <v>0.30683412677241079</v>
      </c>
      <c r="K61" s="4">
        <f>'1'!K61</f>
        <v>0.12381576289155399</v>
      </c>
      <c r="L61" s="4">
        <f>'1'!L61</f>
        <v>0.38138667155109635</v>
      </c>
      <c r="M61" s="4">
        <f>'1'!M61</f>
        <v>0.27332943690088402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0.47673333943887042</v>
      </c>
      <c r="S61" s="4">
        <f>'1'!S61</f>
        <v>0.28604000366332227</v>
      </c>
      <c r="T61" s="4">
        <f>'1'!T61</f>
        <v>0.34166179612610503</v>
      </c>
      <c r="U61" s="4">
        <f>'1'!U61</f>
        <v>0.204997077675663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0.239480622716848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0.29935077839606</v>
      </c>
      <c r="I62" s="4">
        <f>'1'!I62</f>
        <v>0.179610467037636</v>
      </c>
      <c r="J62" s="4">
        <f>'1'!J62</f>
        <v>0.26923991457378688</v>
      </c>
      <c r="K62" s="4">
        <f>'1'!K62</f>
        <v>0.10864549447114399</v>
      </c>
      <c r="L62" s="4">
        <f>'1'!L62</f>
        <v>0.33415616932647746</v>
      </c>
      <c r="M62" s="4">
        <f>'1'!M62</f>
        <v>0.239480622716848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0.41769521165809681</v>
      </c>
      <c r="S62" s="4">
        <f>'1'!S62</f>
        <v>0.25061712699485811</v>
      </c>
      <c r="T62" s="4">
        <f>'1'!T62</f>
        <v>0.29935077839606</v>
      </c>
      <c r="U62" s="4">
        <f>'1'!U62</f>
        <v>0.179610467037636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0.20475878146999099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0.25594847683748873</v>
      </c>
      <c r="I63" s="4">
        <f>'1'!I63</f>
        <v>0.15356908610249326</v>
      </c>
      <c r="J63" s="4">
        <f>'1'!J63</f>
        <v>0.22443351509759218</v>
      </c>
      <c r="K63" s="4">
        <f>'1'!K63</f>
        <v>9.0564915912541497E-2</v>
      </c>
      <c r="L63" s="4">
        <f>'1'!L63</f>
        <v>0.28570750015490043</v>
      </c>
      <c r="M63" s="4">
        <f>'1'!M63</f>
        <v>0.20475878146999099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0.35713437519362556</v>
      </c>
      <c r="S63" s="4">
        <f>'1'!S63</f>
        <v>0.21428062511617532</v>
      </c>
      <c r="T63" s="4">
        <f>'1'!T63</f>
        <v>0.25594847683748873</v>
      </c>
      <c r="U63" s="4">
        <f>'1'!U63</f>
        <v>0.15356908610249326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0.17289824671603099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0.21612280839503872</v>
      </c>
      <c r="I64" s="4">
        <f>'1'!I64</f>
        <v>0.12967368503702326</v>
      </c>
      <c r="J64" s="4">
        <f>'1'!J64</f>
        <v>0.18563834861325512</v>
      </c>
      <c r="K64" s="4">
        <f>'1'!K64</f>
        <v>7.4910030371319006E-2</v>
      </c>
      <c r="L64" s="4">
        <f>'1'!L64</f>
        <v>0.24125131774942776</v>
      </c>
      <c r="M64" s="4">
        <f>'1'!M64</f>
        <v>0.17289824671603099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0.3015641471867847</v>
      </c>
      <c r="S64" s="4">
        <f>'1'!S64</f>
        <v>0.18093848831207082</v>
      </c>
      <c r="T64" s="4">
        <f>'1'!T64</f>
        <v>0.21612280839503872</v>
      </c>
      <c r="U64" s="4">
        <f>'1'!U64</f>
        <v>0.12967368503702326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0.14312173336689701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0.17890216670862127</v>
      </c>
      <c r="I65" s="4">
        <f>'1'!I65</f>
        <v>0.10734130002517275</v>
      </c>
      <c r="J65" s="4">
        <f>'1'!J65</f>
        <v>0.15173672525757481</v>
      </c>
      <c r="K65" s="4">
        <f>'1'!K65</f>
        <v>6.1229820144380498E-2</v>
      </c>
      <c r="L65" s="4">
        <f>'1'!L65</f>
        <v>0.19970304748119061</v>
      </c>
      <c r="M65" s="4">
        <f>'1'!M65</f>
        <v>0.14312173336689701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0.24962880935148826</v>
      </c>
      <c r="S65" s="4">
        <f>'1'!S65</f>
        <v>0.14977728561089296</v>
      </c>
      <c r="T65" s="4">
        <f>'1'!T65</f>
        <v>0.17890216670862127</v>
      </c>
      <c r="U65" s="4">
        <f>'1'!U65</f>
        <v>0.10734130002517275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0.116305309659259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0.14538163707407376</v>
      </c>
      <c r="I66" s="4">
        <f>'1'!I66</f>
        <v>8.7228982244444253E-2</v>
      </c>
      <c r="J66" s="4">
        <f>'1'!J66</f>
        <v>0.12122154269415526</v>
      </c>
      <c r="K66" s="4">
        <f>'1'!K66</f>
        <v>4.8916129198042897E-2</v>
      </c>
      <c r="L66" s="4">
        <f>'1'!L66</f>
        <v>0.16228509975948699</v>
      </c>
      <c r="M66" s="4">
        <f>'1'!M66</f>
        <v>0.116305309659259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0.20285637469935874</v>
      </c>
      <c r="S66" s="4">
        <f>'1'!S66</f>
        <v>0.12171382481961524</v>
      </c>
      <c r="T66" s="4">
        <f>'1'!T66</f>
        <v>0.14538163707407376</v>
      </c>
      <c r="U66" s="4">
        <f>'1'!U66</f>
        <v>8.7228982244444253E-2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9.1194013656713396E-2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0.11399251707089175</v>
      </c>
      <c r="I67" s="4">
        <f>'1'!I67</f>
        <v>6.839551024253504E-2</v>
      </c>
      <c r="J67" s="4">
        <f>'1'!J67</f>
        <v>9.9328276175905478E-2</v>
      </c>
      <c r="K67" s="4">
        <f>'1'!K67</f>
        <v>4.0081611588612003E-2</v>
      </c>
      <c r="L67" s="4">
        <f>'1'!L67</f>
        <v>0.12724637978356973</v>
      </c>
      <c r="M67" s="4">
        <f>'1'!M67</f>
        <v>9.1194013656713396E-2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0.15905797472946215</v>
      </c>
      <c r="S67" s="4">
        <f>'1'!S67</f>
        <v>9.5434784837677297E-2</v>
      </c>
      <c r="T67" s="4">
        <f>'1'!T67</f>
        <v>0.11399251707089175</v>
      </c>
      <c r="U67" s="4">
        <f>'1'!U67</f>
        <v>6.839551024253504E-2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6.8474304907868197E-2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8.559288113483525E-2</v>
      </c>
      <c r="I68" s="4">
        <f>'1'!I68</f>
        <v>5.1355728680901144E-2</v>
      </c>
      <c r="J68" s="4">
        <f>'1'!J68</f>
        <v>7.5654118290213707E-2</v>
      </c>
      <c r="K68" s="4">
        <f>'1'!K68</f>
        <v>3.0528456761065002E-2</v>
      </c>
      <c r="L68" s="4">
        <f>'1'!L68</f>
        <v>9.5544729948193477E-2</v>
      </c>
      <c r="M68" s="4">
        <f>'1'!M68</f>
        <v>6.8474304907868197E-2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0.11943091243524184</v>
      </c>
      <c r="S68" s="4">
        <f>'1'!S68</f>
        <v>7.1658547461145111E-2</v>
      </c>
      <c r="T68" s="4">
        <f>'1'!T68</f>
        <v>8.559288113483525E-2</v>
      </c>
      <c r="U68" s="4">
        <f>'1'!U68</f>
        <v>5.1355728680901144E-2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4.6194566651494198E-2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5.7743208314367744E-2</v>
      </c>
      <c r="I69" s="4">
        <f>'1'!I69</f>
        <v>3.4645924988620652E-2</v>
      </c>
      <c r="J69" s="4">
        <f>'1'!J69</f>
        <v>5.4535732801894617E-2</v>
      </c>
      <c r="K69" s="4">
        <f>'1'!K69</f>
        <v>2.2006624337210699E-2</v>
      </c>
      <c r="L69" s="4">
        <f>'1'!L69</f>
        <v>6.4456987211909275E-2</v>
      </c>
      <c r="M69" s="4">
        <f>'1'!M69</f>
        <v>4.6194566651494198E-2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8.0571234014886597E-2</v>
      </c>
      <c r="S69" s="4">
        <f>'1'!S69</f>
        <v>4.8342740408931953E-2</v>
      </c>
      <c r="T69" s="4">
        <f>'1'!T69</f>
        <v>5.7743208314367744E-2</v>
      </c>
      <c r="U69" s="4">
        <f>'1'!U69</f>
        <v>3.4645924988620652E-2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2.86310053793957E-2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3.5788756724244628E-2</v>
      </c>
      <c r="I70" s="4">
        <f>'1'!I70</f>
        <v>2.1473254034546776E-2</v>
      </c>
      <c r="J70" s="4">
        <f>'1'!J70</f>
        <v>3.1113756119904083E-2</v>
      </c>
      <c r="K70" s="4">
        <f>'1'!K70</f>
        <v>1.25552313588153E-2</v>
      </c>
      <c r="L70" s="4">
        <f>'1'!L70</f>
        <v>3.9949900634994297E-2</v>
      </c>
      <c r="M70" s="4">
        <f>'1'!M70</f>
        <v>2.86310053793957E-2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4.9937375793742869E-2</v>
      </c>
      <c r="S70" s="4">
        <f>'1'!S70</f>
        <v>2.9962425476245724E-2</v>
      </c>
      <c r="T70" s="4">
        <f>'1'!T70</f>
        <v>3.5788756724244628E-2</v>
      </c>
      <c r="U70" s="4">
        <f>'1'!U70</f>
        <v>2.1473254034546776E-2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1.8809204357453601E-2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2.3511505446817002E-2</v>
      </c>
      <c r="I71" s="4">
        <f>'1'!I71</f>
        <v>1.41069032680902E-2</v>
      </c>
      <c r="J71" s="4">
        <f>'1'!J71</f>
        <v>2.1594709319693157E-2</v>
      </c>
      <c r="K71" s="4">
        <f>'1'!K71</f>
        <v>8.7140418080756104E-3</v>
      </c>
      <c r="L71" s="4">
        <f>'1'!L71</f>
        <v>2.6245178440165315E-2</v>
      </c>
      <c r="M71" s="4">
        <f>'1'!M71</f>
        <v>1.8809204357453601E-2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3.2806473050206647E-2</v>
      </c>
      <c r="S71" s="4">
        <f>'1'!S71</f>
        <v>1.9683883830123986E-2</v>
      </c>
      <c r="T71" s="4">
        <f>'1'!T71</f>
        <v>2.3511505446817002E-2</v>
      </c>
      <c r="U71" s="4">
        <f>'1'!U71</f>
        <v>1.41069032680902E-2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8.8259328031617592E-3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1.1032416003952199E-2</v>
      </c>
      <c r="I72" s="4">
        <f>'1'!I72</f>
        <v>6.619449602371319E-3</v>
      </c>
      <c r="J72" s="4">
        <f>'1'!J72</f>
        <v>1.237501691203716E-2</v>
      </c>
      <c r="K72" s="4">
        <f>'1'!K72</f>
        <v>4.9936497477552902E-3</v>
      </c>
      <c r="L72" s="4">
        <f>'1'!L72</f>
        <v>1.231515044006083E-2</v>
      </c>
      <c r="M72" s="4">
        <f>'1'!M72</f>
        <v>8.8259328031617592E-3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1.5393938050076038E-2</v>
      </c>
      <c r="S72" s="4">
        <f>'1'!S72</f>
        <v>9.2363628300456222E-3</v>
      </c>
      <c r="T72" s="4">
        <f>'1'!T72</f>
        <v>1.1032416003952199E-2</v>
      </c>
      <c r="U72" s="4">
        <f>'1'!U72</f>
        <v>6.619449602371319E-3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3.08385165053477E-3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3.8548145631684626E-3</v>
      </c>
      <c r="I73" s="4">
        <f>'1'!I73</f>
        <v>2.3128887379010774E-3</v>
      </c>
      <c r="J73" s="4">
        <f>'1'!J73</f>
        <v>5.1398873456683751E-3</v>
      </c>
      <c r="K73" s="4">
        <f>'1'!K73</f>
        <v>2.0740817834536802E-3</v>
      </c>
      <c r="L73" s="4">
        <f>'1'!L73</f>
        <v>4.3030122547002064E-3</v>
      </c>
      <c r="M73" s="4">
        <f>'1'!M73</f>
        <v>3.08385165053477E-3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5.3787653183752582E-3</v>
      </c>
      <c r="S73" s="4">
        <f>'1'!S73</f>
        <v>3.2272591910251546E-3</v>
      </c>
      <c r="T73" s="4">
        <f>'1'!T73</f>
        <v>3.8548145631684626E-3</v>
      </c>
      <c r="U73" s="4">
        <f>'1'!U73</f>
        <v>2.3128887379010774E-3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4.0961893371647103E-3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5.1202366714558877E-3</v>
      </c>
      <c r="I74" s="4">
        <f>'1'!I74</f>
        <v>3.0721420028735329E-3</v>
      </c>
      <c r="J74" s="4">
        <f>'1'!J74</f>
        <v>1.4536119646018846E-2</v>
      </c>
      <c r="K74" s="4">
        <f>'1'!K74</f>
        <v>5.8657124042453797E-3</v>
      </c>
      <c r="L74" s="4">
        <f>'1'!L74</f>
        <v>5.7155644670312047E-3</v>
      </c>
      <c r="M74" s="4">
        <f>'1'!M74</f>
        <v>4.0961893371647103E-3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7.1444555837890059E-3</v>
      </c>
      <c r="S74" s="4">
        <f>'1'!S74</f>
        <v>4.2866733502734036E-3</v>
      </c>
      <c r="T74" s="4">
        <f>'1'!T74</f>
        <v>5.1202366714558877E-3</v>
      </c>
      <c r="U74" s="4">
        <f>'1'!U74</f>
        <v>3.0721420028735329E-3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1.2719368769383101E-2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1.5899210961728874E-2</v>
      </c>
      <c r="I75" s="4">
        <f>'1'!I75</f>
        <v>9.5395265770373255E-3</v>
      </c>
      <c r="J75" s="4">
        <f>'1'!J75</f>
        <v>3.3527060411400487E-2</v>
      </c>
      <c r="K75" s="4">
        <f>'1'!K75</f>
        <v>1.35290640777642E-2</v>
      </c>
      <c r="L75" s="4">
        <f>'1'!L75</f>
        <v>1.7747805630408831E-2</v>
      </c>
      <c r="M75" s="4">
        <f>'1'!M75</f>
        <v>1.2719368769383101E-2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2.2184757038011038E-2</v>
      </c>
      <c r="S75" s="4">
        <f>'1'!S75</f>
        <v>1.3310854222806624E-2</v>
      </c>
      <c r="T75" s="4">
        <f>'1'!T75</f>
        <v>1.5899210961728874E-2</v>
      </c>
      <c r="U75" s="4">
        <f>'1'!U75</f>
        <v>9.5395265770373255E-3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2.2034490177351498E-2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2.7543112721689373E-2</v>
      </c>
      <c r="I76" s="4">
        <f>'1'!I76</f>
        <v>1.6525867633013624E-2</v>
      </c>
      <c r="J76" s="4">
        <f>'1'!J76</f>
        <v>5.2753623282942898E-2</v>
      </c>
      <c r="K76" s="4">
        <f>'1'!K76</f>
        <v>2.12874955624347E-2</v>
      </c>
      <c r="L76" s="4">
        <f>'1'!L76</f>
        <v>3.0745539021882918E-2</v>
      </c>
      <c r="M76" s="4">
        <f>'1'!M76</f>
        <v>2.2034490177351498E-2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3.8431923777353647E-2</v>
      </c>
      <c r="S76" s="4">
        <f>'1'!S76</f>
        <v>2.3059154266412189E-2</v>
      </c>
      <c r="T76" s="4">
        <f>'1'!T76</f>
        <v>2.7543112721689373E-2</v>
      </c>
      <c r="U76" s="4">
        <f>'1'!U76</f>
        <v>1.6525867633013624E-2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3.4216118219972398E-2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4.2770147774965496E-2</v>
      </c>
      <c r="I77" s="4">
        <f>'1'!I77</f>
        <v>2.56620886649793E-2</v>
      </c>
      <c r="J77" s="4">
        <f>'1'!J77</f>
        <v>8.4121020566251051E-2</v>
      </c>
      <c r="K77" s="4">
        <f>'1'!K77</f>
        <v>3.3945077903123899E-2</v>
      </c>
      <c r="L77" s="4">
        <f>'1'!L77</f>
        <v>4.7743015129563936E-2</v>
      </c>
      <c r="M77" s="4">
        <f>'1'!M77</f>
        <v>3.4216118219972398E-2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5.9678768911954921E-2</v>
      </c>
      <c r="S77" s="4">
        <f>'1'!S77</f>
        <v>3.580726134717295E-2</v>
      </c>
      <c r="T77" s="4">
        <f>'1'!T77</f>
        <v>4.2770147774965496E-2</v>
      </c>
      <c r="U77" s="4">
        <f>'1'!U77</f>
        <v>2.56620886649793E-2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4.9439399313078898E-2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6.1799249141348621E-2</v>
      </c>
      <c r="I78" s="4">
        <f>'1'!I78</f>
        <v>3.7079549484809175E-2</v>
      </c>
      <c r="J78" s="4">
        <f>'1'!J78</f>
        <v>0.11943951460992877</v>
      </c>
      <c r="K78" s="4">
        <f>'1'!K78</f>
        <v>4.8197033284352903E-2</v>
      </c>
      <c r="L78" s="4">
        <f>'1'!L78</f>
        <v>6.8984622224711925E-2</v>
      </c>
      <c r="M78" s="4">
        <f>'1'!M78</f>
        <v>4.9439399313078898E-2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8.6230777780889903E-2</v>
      </c>
      <c r="S78" s="4">
        <f>'1'!S78</f>
        <v>5.1738466668533947E-2</v>
      </c>
      <c r="T78" s="4">
        <f>'1'!T78</f>
        <v>6.1799249141348621E-2</v>
      </c>
      <c r="U78" s="4">
        <f>'1'!U78</f>
        <v>3.7079549484809175E-2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7.3275541294018601E-2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9.1594426617523247E-2</v>
      </c>
      <c r="I79" s="4">
        <f>'1'!I79</f>
        <v>5.4956655970513954E-2</v>
      </c>
      <c r="J79" s="4">
        <f>'1'!J79</f>
        <v>0.16470979459725293</v>
      </c>
      <c r="K79" s="4">
        <f>'1'!K79</f>
        <v>6.6464800015210504E-2</v>
      </c>
      <c r="L79" s="4">
        <f>'1'!L79</f>
        <v>0.10224407263665747</v>
      </c>
      <c r="M79" s="4">
        <f>'1'!M79</f>
        <v>7.3275541294018601E-2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0.12780509079582184</v>
      </c>
      <c r="S79" s="4">
        <f>'1'!S79</f>
        <v>7.6683054477493101E-2</v>
      </c>
      <c r="T79" s="4">
        <f>'1'!T79</f>
        <v>9.1594426617523247E-2</v>
      </c>
      <c r="U79" s="4">
        <f>'1'!U79</f>
        <v>5.4956655970513954E-2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9.6299393136780806E-2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0.12037424142097601</v>
      </c>
      <c r="I80" s="4">
        <f>'1'!I80</f>
        <v>7.2224544852585601E-2</v>
      </c>
      <c r="J80" s="4">
        <f>'1'!J80</f>
        <v>0.20821985897858697</v>
      </c>
      <c r="K80" s="4">
        <f>'1'!K80</f>
        <v>8.4022272749758695E-2</v>
      </c>
      <c r="L80" s="4">
        <f>'1'!L80</f>
        <v>0.13437010457876716</v>
      </c>
      <c r="M80" s="4">
        <f>'1'!M80</f>
        <v>9.6299393136780806E-2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0.16796263072345896</v>
      </c>
      <c r="S80" s="4">
        <f>'1'!S80</f>
        <v>0.10077757843407537</v>
      </c>
      <c r="T80" s="4">
        <f>'1'!T80</f>
        <v>0.12037424142097601</v>
      </c>
      <c r="U80" s="4">
        <f>'1'!U80</f>
        <v>7.2224544852585601E-2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0.122015488329155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0.15251936041144376</v>
      </c>
      <c r="I81" s="4">
        <f>'1'!I81</f>
        <v>9.1511616246866254E-2</v>
      </c>
      <c r="J81" s="4">
        <f>'1'!J81</f>
        <v>0.25497290907020914</v>
      </c>
      <c r="K81" s="4">
        <f>'1'!K81</f>
        <v>0.102888376808956</v>
      </c>
      <c r="L81" s="4">
        <f>'1'!L81</f>
        <v>0.17025272323087848</v>
      </c>
      <c r="M81" s="4">
        <f>'1'!M81</f>
        <v>0.122015488329155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0.2128159040385981</v>
      </c>
      <c r="S81" s="4">
        <f>'1'!S81</f>
        <v>0.12768954242315886</v>
      </c>
      <c r="T81" s="4">
        <f>'1'!T81</f>
        <v>0.15251936041144376</v>
      </c>
      <c r="U81" s="4">
        <f>'1'!U81</f>
        <v>9.1511616246866254E-2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0.15115080760663199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0.18893850950829</v>
      </c>
      <c r="I82" s="4">
        <f>'1'!I82</f>
        <v>0.11336310570497399</v>
      </c>
      <c r="J82" s="4">
        <f>'1'!J82</f>
        <v>0.30573257064936876</v>
      </c>
      <c r="K82" s="4">
        <f>'1'!K82</f>
        <v>0.123371255583397</v>
      </c>
      <c r="L82" s="4">
        <f>'1'!L82</f>
        <v>0.2109063116983543</v>
      </c>
      <c r="M82" s="4">
        <f>'1'!M82</f>
        <v>0.15115080760663199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0.2636328896229429</v>
      </c>
      <c r="S82" s="4">
        <f>'1'!S82</f>
        <v>0.15817973377376573</v>
      </c>
      <c r="T82" s="4">
        <f>'1'!T82</f>
        <v>0.18893850950829</v>
      </c>
      <c r="U82" s="4">
        <f>'1'!U82</f>
        <v>0.11336310570497399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0.18386954878408901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0.22983693598011126</v>
      </c>
      <c r="I83" s="4">
        <f>'1'!I83</f>
        <v>0.13790216158806676</v>
      </c>
      <c r="J83" s="4">
        <f>'1'!J83</f>
        <v>0.3599102708774552</v>
      </c>
      <c r="K83" s="4">
        <f>'1'!K83</f>
        <v>0.145233404217294</v>
      </c>
      <c r="L83" s="4">
        <f>'1'!L83</f>
        <v>0.25655998126464086</v>
      </c>
      <c r="M83" s="4">
        <f>'1'!M83</f>
        <v>0.18386954878408901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0.32069997658080107</v>
      </c>
      <c r="S83" s="4">
        <f>'1'!S83</f>
        <v>0.19241998594848064</v>
      </c>
      <c r="T83" s="4">
        <f>'1'!T83</f>
        <v>0.22983693598011126</v>
      </c>
      <c r="U83" s="4">
        <f>'1'!U83</f>
        <v>0.13790216158806676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0.217501692805536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0.27187711600691999</v>
      </c>
      <c r="I84" s="4">
        <f>'1'!I84</f>
        <v>0.163126269604152</v>
      </c>
      <c r="J84" s="4">
        <f>'1'!J84</f>
        <v>0.42449110198351492</v>
      </c>
      <c r="K84" s="4">
        <f>'1'!K84</f>
        <v>0.17129349393312401</v>
      </c>
      <c r="L84" s="4">
        <f>'1'!L84</f>
        <v>0.30348815559852388</v>
      </c>
      <c r="M84" s="4">
        <f>'1'!M84</f>
        <v>0.217501692805536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0.37936019449815483</v>
      </c>
      <c r="S84" s="4">
        <f>'1'!S84</f>
        <v>0.22761611669889292</v>
      </c>
      <c r="T84" s="4">
        <f>'1'!T84</f>
        <v>0.27187711600691999</v>
      </c>
      <c r="U84" s="4">
        <f>'1'!U84</f>
        <v>0.163126269604152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0.25167804017988898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0.31459755022486124</v>
      </c>
      <c r="I85" s="4">
        <f>'1'!I85</f>
        <v>0.18875853013491672</v>
      </c>
      <c r="J85" s="4">
        <f>'1'!J85</f>
        <v>0.48368305315916499</v>
      </c>
      <c r="K85" s="4">
        <f>'1'!K85</f>
        <v>0.19517902670923801</v>
      </c>
      <c r="L85" s="4">
        <f>'1'!L85</f>
        <v>0.35117567699639346</v>
      </c>
      <c r="M85" s="4">
        <f>'1'!M85</f>
        <v>0.25167804017988898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0.43896959624549181</v>
      </c>
      <c r="S85" s="4">
        <f>'1'!S85</f>
        <v>0.26338175774729511</v>
      </c>
      <c r="T85" s="4">
        <f>'1'!T85</f>
        <v>0.31459755022486124</v>
      </c>
      <c r="U85" s="4">
        <f>'1'!U85</f>
        <v>0.18875853013491672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0.289192833234035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0.36149104154254375</v>
      </c>
      <c r="I86" s="4">
        <f>'1'!I86</f>
        <v>0.21689462492552625</v>
      </c>
      <c r="J86" s="4">
        <f>'1'!J86</f>
        <v>0.54579543342618386</v>
      </c>
      <c r="K86" s="4">
        <f>'1'!K86</f>
        <v>0.22024303060172401</v>
      </c>
      <c r="L86" s="4">
        <f>'1'!L86</f>
        <v>0.40352145511335946</v>
      </c>
      <c r="M86" s="4">
        <f>'1'!M86</f>
        <v>0.289192833234035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0.50440181889169933</v>
      </c>
      <c r="S86" s="4">
        <f>'1'!S86</f>
        <v>0.3026410913350196</v>
      </c>
      <c r="T86" s="4">
        <f>'1'!T86</f>
        <v>0.36149104154254375</v>
      </c>
      <c r="U86" s="4">
        <f>'1'!U86</f>
        <v>0.21689462492552625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0.33147284836298402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0.41434106045373004</v>
      </c>
      <c r="I87" s="4">
        <f>'1'!I87</f>
        <v>0.248604636272238</v>
      </c>
      <c r="J87" s="4">
        <f>'1'!J87</f>
        <v>0.6146593984265859</v>
      </c>
      <c r="K87" s="4">
        <f>'1'!K87</f>
        <v>0.24803147920733301</v>
      </c>
      <c r="L87" s="4">
        <f>'1'!L87</f>
        <v>0.46251632381828856</v>
      </c>
      <c r="M87" s="4">
        <f>'1'!M87</f>
        <v>0.33147284836298402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0.57814540477286069</v>
      </c>
      <c r="S87" s="4">
        <f>'1'!S87</f>
        <v>0.34688724286371642</v>
      </c>
      <c r="T87" s="4">
        <f>'1'!T87</f>
        <v>0.41434106045373004</v>
      </c>
      <c r="U87" s="4">
        <f>'1'!U87</f>
        <v>0.248604636272238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0.376084747995302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0.47010593499412751</v>
      </c>
      <c r="I88" s="4">
        <f>'1'!I88</f>
        <v>0.2820635609964765</v>
      </c>
      <c r="J88" s="4">
        <f>'1'!J88</f>
        <v>0.680164131253441</v>
      </c>
      <c r="K88" s="4">
        <f>'1'!K88</f>
        <v>0.27446438793648598</v>
      </c>
      <c r="L88" s="4">
        <f>'1'!L88</f>
        <v>0.52476495720829985</v>
      </c>
      <c r="M88" s="4">
        <f>'1'!M88</f>
        <v>0.376084747995302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0.65595619651037484</v>
      </c>
      <c r="S88" s="4">
        <f>'1'!S88</f>
        <v>0.39357371790622486</v>
      </c>
      <c r="T88" s="4">
        <f>'1'!T88</f>
        <v>0.47010593499412751</v>
      </c>
      <c r="U88" s="4">
        <f>'1'!U88</f>
        <v>0.2820635609964765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0.42064791346964497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0.52580989183705618</v>
      </c>
      <c r="I89" s="4">
        <f>'1'!I89</f>
        <v>0.31548593510223372</v>
      </c>
      <c r="J89" s="4">
        <f>'1'!J89</f>
        <v>0.74636852762067063</v>
      </c>
      <c r="K89" s="4">
        <f>'1'!K89</f>
        <v>0.30117962958580702</v>
      </c>
      <c r="L89" s="4">
        <f>'1'!L89</f>
        <v>0.58694559002540647</v>
      </c>
      <c r="M89" s="4">
        <f>'1'!M89</f>
        <v>0.42064791346964497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0.73368198753175806</v>
      </c>
      <c r="S89" s="4">
        <f>'1'!S89</f>
        <v>0.44020919251905488</v>
      </c>
      <c r="T89" s="4">
        <f>'1'!T89</f>
        <v>0.52580989183705618</v>
      </c>
      <c r="U89" s="4">
        <f>'1'!U89</f>
        <v>0.31548593510223372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0.46433030063924802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0.58041287579905998</v>
      </c>
      <c r="I90" s="4">
        <f>'1'!I90</f>
        <v>0.348247725479436</v>
      </c>
      <c r="J90" s="4">
        <f>'1'!J90</f>
        <v>0.80696020619733233</v>
      </c>
      <c r="K90" s="4">
        <f>'1'!K90</f>
        <v>0.325629989742172</v>
      </c>
      <c r="L90" s="4">
        <f>'1'!L90</f>
        <v>0.64789724030104989</v>
      </c>
      <c r="M90" s="4">
        <f>'1'!M90</f>
        <v>0.46433030063924802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0.80987155037631231</v>
      </c>
      <c r="S90" s="4">
        <f>'1'!S90</f>
        <v>0.48592293022578742</v>
      </c>
      <c r="T90" s="4">
        <f>'1'!T90</f>
        <v>0.58041287579905998</v>
      </c>
      <c r="U90" s="4">
        <f>'1'!U90</f>
        <v>0.348247725479436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0.50781881428615805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0.63477351785769753</v>
      </c>
      <c r="I91" s="4">
        <f>'1'!I91</f>
        <v>0.38086411071461856</v>
      </c>
      <c r="J91" s="4">
        <f>'1'!J91</f>
        <v>0.86342052783613699</v>
      </c>
      <c r="K91" s="4">
        <f>'1'!K91</f>
        <v>0.34841323706327698</v>
      </c>
      <c r="L91" s="4">
        <f>'1'!L91</f>
        <v>0.70857837168066751</v>
      </c>
      <c r="M91" s="4">
        <f>'1'!M91</f>
        <v>0.50781881428615805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0.88572296460083444</v>
      </c>
      <c r="S91" s="4">
        <f>'1'!S91</f>
        <v>0.53143377876050057</v>
      </c>
      <c r="T91" s="4">
        <f>'1'!T91</f>
        <v>0.63477351785769753</v>
      </c>
      <c r="U91" s="4">
        <f>'1'!U91</f>
        <v>0.38086411071461856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0.549276006855973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0.68659500856996625</v>
      </c>
      <c r="I92" s="4">
        <f>'1'!I92</f>
        <v>0.41195700514197975</v>
      </c>
      <c r="J92" s="4">
        <f>'1'!J92</f>
        <v>0.9163147025709979</v>
      </c>
      <c r="K92" s="4">
        <f>'1'!K92</f>
        <v>0.36975744888940698</v>
      </c>
      <c r="L92" s="4">
        <f>'1'!L92</f>
        <v>0.7664251256392911</v>
      </c>
      <c r="M92" s="4">
        <f>'1'!M92</f>
        <v>0.549276006855973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0.95803140704911383</v>
      </c>
      <c r="S92" s="4">
        <f>'1'!S92</f>
        <v>0.57481884422946838</v>
      </c>
      <c r="T92" s="4">
        <f>'1'!T92</f>
        <v>0.68659500856996625</v>
      </c>
      <c r="U92" s="4">
        <f>'1'!U92</f>
        <v>0.41195700514197975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0.59210293763896704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0.7401286720487088</v>
      </c>
      <c r="I93" s="4">
        <f>'1'!I93</f>
        <v>0.44407720322922528</v>
      </c>
      <c r="J93" s="4">
        <f>'1'!J93</f>
        <v>0.96919425477315346</v>
      </c>
      <c r="K93" s="4">
        <f>'1'!K93</f>
        <v>0.391095760133156</v>
      </c>
      <c r="L93" s="4">
        <f>'1'!L93</f>
        <v>0.82618312598229204</v>
      </c>
      <c r="M93" s="4">
        <f>'1'!M93</f>
        <v>0.59210293763896704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1.0327289074778649</v>
      </c>
      <c r="S93" s="4">
        <f>'1'!S93</f>
        <v>0.61963734448671903</v>
      </c>
      <c r="T93" s="4">
        <f>'1'!T93</f>
        <v>0.7401286720487088</v>
      </c>
      <c r="U93" s="4">
        <f>'1'!U93</f>
        <v>0.44407720322922528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0.63144697653437099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0.78930872066796376</v>
      </c>
      <c r="I94" s="4">
        <f>'1'!I94</f>
        <v>0.47358523240077821</v>
      </c>
      <c r="J94" s="4">
        <f>'1'!J94</f>
        <v>1.0243891022088114</v>
      </c>
      <c r="K94" s="4">
        <f>'1'!K94</f>
        <v>0.41336835482402601</v>
      </c>
      <c r="L94" s="4">
        <f>'1'!L94</f>
        <v>0.88108131847056137</v>
      </c>
      <c r="M94" s="4">
        <f>'1'!M94</f>
        <v>0.63144697653437099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1.1013516480882017</v>
      </c>
      <c r="S94" s="4">
        <f>'1'!S94</f>
        <v>0.660810988852921</v>
      </c>
      <c r="T94" s="4">
        <f>'1'!T94</f>
        <v>0.78930872066796376</v>
      </c>
      <c r="U94" s="4">
        <f>'1'!U94</f>
        <v>0.47358523240077821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0.67085030301460602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0.83856287876825752</v>
      </c>
      <c r="I95" s="4">
        <f>'1'!I95</f>
        <v>0.50313772726095451</v>
      </c>
      <c r="J95" s="4">
        <f>'1'!J95</f>
        <v>1.0856581023974188</v>
      </c>
      <c r="K95" s="4">
        <f>'1'!K95</f>
        <v>0.438092032335889</v>
      </c>
      <c r="L95" s="4">
        <f>'1'!L95</f>
        <v>0.93606223711851322</v>
      </c>
      <c r="M95" s="4">
        <f>'1'!M95</f>
        <v>0.67085030301460602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1.1700777963981415</v>
      </c>
      <c r="S95" s="4">
        <f>'1'!S95</f>
        <v>0.70204667783888497</v>
      </c>
      <c r="T95" s="4">
        <f>'1'!T95</f>
        <v>0.83856287876825752</v>
      </c>
      <c r="U95" s="4">
        <f>'1'!U95</f>
        <v>0.50313772726095451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0.70245109850382603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0.87806387312978251</v>
      </c>
      <c r="I96" s="4">
        <f>'1'!I96</f>
        <v>0.52683832387786955</v>
      </c>
      <c r="J96" s="4">
        <f>'1'!J96</f>
        <v>1.1306540261416633</v>
      </c>
      <c r="K96" s="4">
        <f>'1'!K96</f>
        <v>0.45624908899711297</v>
      </c>
      <c r="L96" s="4">
        <f>'1'!L96</f>
        <v>0.98015599572224144</v>
      </c>
      <c r="M96" s="4">
        <f>'1'!M96</f>
        <v>0.70245109850382603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1.2251949946528018</v>
      </c>
      <c r="S96" s="4">
        <f>'1'!S96</f>
        <v>0.73511699679168108</v>
      </c>
      <c r="T96" s="4">
        <f>'1'!T96</f>
        <v>0.87806387312978251</v>
      </c>
      <c r="U96" s="4">
        <f>'1'!U96</f>
        <v>0.52683832387786955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0.73627753506607696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0.92034691883259623</v>
      </c>
      <c r="I97" s="4">
        <f>'1'!I97</f>
        <v>0.55220815129955769</v>
      </c>
      <c r="J97" s="4">
        <f>'1'!J97</f>
        <v>1.1878143368415792</v>
      </c>
      <c r="K97" s="4">
        <f>'1'!K97</f>
        <v>0.479314800594695</v>
      </c>
      <c r="L97" s="4">
        <f>'1'!L97</f>
        <v>1.0273552736236164</v>
      </c>
      <c r="M97" s="4">
        <f>'1'!M97</f>
        <v>0.73627753506607696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1.2841940920295205</v>
      </c>
      <c r="S97" s="4">
        <f>'1'!S97</f>
        <v>0.77051645521771239</v>
      </c>
      <c r="T97" s="4">
        <f>'1'!T97</f>
        <v>0.92034691883259623</v>
      </c>
      <c r="U97" s="4">
        <f>'1'!U97</f>
        <v>0.55220815129955769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0.76827393971327995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0.96034242464159991</v>
      </c>
      <c r="I98" s="4">
        <f>'1'!I98</f>
        <v>0.57620545478495999</v>
      </c>
      <c r="J98" s="4">
        <f>'1'!J98</f>
        <v>1.2494382939717403</v>
      </c>
      <c r="K98" s="4">
        <f>'1'!K98</f>
        <v>0.50418171271013501</v>
      </c>
      <c r="L98" s="4">
        <f>'1'!L98</f>
        <v>1.0720010403158586</v>
      </c>
      <c r="M98" s="4">
        <f>'1'!M98</f>
        <v>0.76827393971327995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1.3400013003948232</v>
      </c>
      <c r="S98" s="4">
        <f>'1'!S98</f>
        <v>0.80400078023689403</v>
      </c>
      <c r="T98" s="4">
        <f>'1'!T98</f>
        <v>0.96034242464159991</v>
      </c>
      <c r="U98" s="4">
        <f>'1'!U98</f>
        <v>0.57620545478495999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0.79400465724441305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0.99250582155551625</v>
      </c>
      <c r="I99" s="4">
        <f>'1'!I99</f>
        <v>0.59550349293330984</v>
      </c>
      <c r="J99" s="4">
        <f>'1'!J99</f>
        <v>1.3043054219519892</v>
      </c>
      <c r="K99" s="4">
        <f>'1'!K99</f>
        <v>0.52632206385035196</v>
      </c>
      <c r="L99" s="4">
        <f>'1'!L99</f>
        <v>1.1079040620580021</v>
      </c>
      <c r="M99" s="4">
        <f>'1'!M99</f>
        <v>0.79400465724441305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1.3848800775725025</v>
      </c>
      <c r="S99" s="4">
        <f>'1'!S99</f>
        <v>0.83092804654350161</v>
      </c>
      <c r="T99" s="4">
        <f>'1'!T99</f>
        <v>0.99250582155551625</v>
      </c>
      <c r="U99" s="4">
        <f>'1'!U99</f>
        <v>0.59550349293330984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0.81620364766910203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1.0202545595863775</v>
      </c>
      <c r="I100" s="4">
        <f>'1'!I100</f>
        <v>0.61215273575182649</v>
      </c>
      <c r="J100" s="4">
        <f>'1'!J100</f>
        <v>1.3612248432027687</v>
      </c>
      <c r="K100" s="4">
        <f>'1'!K100</f>
        <v>0.549290570123249</v>
      </c>
      <c r="L100" s="4">
        <f>'1'!L100</f>
        <v>1.1388791343585276</v>
      </c>
      <c r="M100" s="4">
        <f>'1'!M100</f>
        <v>0.81620364766910203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1.4235989179481594</v>
      </c>
      <c r="S100" s="4">
        <f>'1'!S100</f>
        <v>0.85415935076889571</v>
      </c>
      <c r="T100" s="4">
        <f>'1'!T100</f>
        <v>1.0202545595863775</v>
      </c>
      <c r="U100" s="4">
        <f>'1'!U100</f>
        <v>0.61215273575182649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0.83846726424290396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1.04808408030363</v>
      </c>
      <c r="I101" s="4">
        <f>'1'!I101</f>
        <v>0.62885044818217795</v>
      </c>
      <c r="J101" s="4">
        <f>'1'!J101</f>
        <v>1.4216388460283413</v>
      </c>
      <c r="K101" s="4">
        <f>'1'!K101</f>
        <v>0.57366923336995201</v>
      </c>
      <c r="L101" s="4">
        <f>'1'!L101</f>
        <v>1.1699443819149085</v>
      </c>
      <c r="M101" s="4">
        <f>'1'!M101</f>
        <v>0.83846726424290396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1.4624304773936356</v>
      </c>
      <c r="S101" s="4">
        <f>'1'!S101</f>
        <v>0.87745828643618129</v>
      </c>
      <c r="T101" s="4">
        <f>'1'!T101</f>
        <v>1.04808408030363</v>
      </c>
      <c r="U101" s="4">
        <f>'1'!U101</f>
        <v>0.62885044818217795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0.85913267940645399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1.0739158492580674</v>
      </c>
      <c r="I102" s="4">
        <f>'1'!I102</f>
        <v>0.64434950955484049</v>
      </c>
      <c r="J102" s="4">
        <f>'1'!J102</f>
        <v>1.4872720912498756</v>
      </c>
      <c r="K102" s="4">
        <f>'1'!K102</f>
        <v>0.60015400028175103</v>
      </c>
      <c r="L102" s="4">
        <f>'1'!L102</f>
        <v>1.198779599939032</v>
      </c>
      <c r="M102" s="4">
        <f>'1'!M102</f>
        <v>0.85913267940645399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1.49847449992379</v>
      </c>
      <c r="S102" s="4">
        <f>'1'!S102</f>
        <v>0.89908469995427409</v>
      </c>
      <c r="T102" s="4">
        <f>'1'!T102</f>
        <v>1.0739158492580674</v>
      </c>
      <c r="U102" s="4">
        <f>'1'!U102</f>
        <v>0.64434950955484049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0.87606454410841395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1.0950806801355175</v>
      </c>
      <c r="I103" s="4">
        <f>'1'!I103</f>
        <v>0.65704840808131049</v>
      </c>
      <c r="J103" s="4">
        <f>'1'!J103</f>
        <v>1.5463958672591525</v>
      </c>
      <c r="K103" s="4">
        <f>'1'!K103</f>
        <v>0.62401202255789701</v>
      </c>
      <c r="L103" s="4">
        <f>'1'!L103</f>
        <v>1.2224052569302901</v>
      </c>
      <c r="M103" s="4">
        <f>'1'!M103</f>
        <v>0.87606454410841395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1.5280065711628628</v>
      </c>
      <c r="S103" s="4">
        <f>'1'!S103</f>
        <v>0.91680394269771759</v>
      </c>
      <c r="T103" s="4">
        <f>'1'!T103</f>
        <v>1.0950806801355175</v>
      </c>
      <c r="U103" s="4">
        <f>'1'!U103</f>
        <v>0.65704840808131049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0.89018545271252203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1.1127318158906525</v>
      </c>
      <c r="I104" s="4">
        <f>'1'!I104</f>
        <v>0.66763908953439155</v>
      </c>
      <c r="J104" s="4">
        <f>'1'!J104</f>
        <v>1.5996246268913894</v>
      </c>
      <c r="K104" s="4">
        <f>'1'!K104</f>
        <v>0.64549124832382698</v>
      </c>
      <c r="L104" s="4">
        <f>'1'!L104</f>
        <v>1.2421086829237038</v>
      </c>
      <c r="M104" s="4">
        <f>'1'!M104</f>
        <v>0.89018545271252203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1.5526358536546296</v>
      </c>
      <c r="S104" s="4">
        <f>'1'!S104</f>
        <v>0.93158151219277785</v>
      </c>
      <c r="T104" s="4">
        <f>'1'!T104</f>
        <v>1.1127318158906525</v>
      </c>
      <c r="U104" s="4">
        <f>'1'!U104</f>
        <v>0.66763908953439155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0.90318248543628998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1.1289781067953624</v>
      </c>
      <c r="I105" s="4">
        <f>'1'!I105</f>
        <v>0.67738686407721749</v>
      </c>
      <c r="J105" s="4">
        <f>'1'!J105</f>
        <v>1.6571088051588132</v>
      </c>
      <c r="K105" s="4">
        <f>'1'!K105</f>
        <v>0.66868764913244505</v>
      </c>
      <c r="L105" s="4">
        <f>'1'!L105</f>
        <v>1.2602439233382079</v>
      </c>
      <c r="M105" s="4">
        <f>'1'!M105</f>
        <v>0.90318248543628998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1.5753049041727598</v>
      </c>
      <c r="S105" s="4">
        <f>'1'!S105</f>
        <v>0.94518294250365598</v>
      </c>
      <c r="T105" s="4">
        <f>'1'!T105</f>
        <v>1.1289781067953624</v>
      </c>
      <c r="U105" s="4">
        <f>'1'!U105</f>
        <v>0.67738686407721749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0.916775917639718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1.1459698970496475</v>
      </c>
      <c r="I106" s="4">
        <f>'1'!I106</f>
        <v>0.68758193822978853</v>
      </c>
      <c r="J106" s="4">
        <f>'1'!J106</f>
        <v>1.7166117002066079</v>
      </c>
      <c r="K106" s="4">
        <f>'1'!K106</f>
        <v>0.69269865606344205</v>
      </c>
      <c r="L106" s="4">
        <f>'1'!L106</f>
        <v>1.2792113420026705</v>
      </c>
      <c r="M106" s="4">
        <f>'1'!M106</f>
        <v>0.916775917639718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1.5990141775033382</v>
      </c>
      <c r="S106" s="4">
        <f>'1'!S106</f>
        <v>0.95940850650200282</v>
      </c>
      <c r="T106" s="4">
        <f>'1'!T106</f>
        <v>1.1459698970496475</v>
      </c>
      <c r="U106" s="4">
        <f>'1'!U106</f>
        <v>0.68758193822978853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0.92806181805377697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1.1600772725672213</v>
      </c>
      <c r="I107" s="4">
        <f>'1'!I107</f>
        <v>0.69604636354033267</v>
      </c>
      <c r="J107" s="4">
        <f>'1'!J107</f>
        <v>1.7676552626959385</v>
      </c>
      <c r="K107" s="4">
        <f>'1'!K107</f>
        <v>0.71329609643553904</v>
      </c>
      <c r="L107" s="4">
        <f>'1'!L107</f>
        <v>1.2949589762245048</v>
      </c>
      <c r="M107" s="4">
        <f>'1'!M107</f>
        <v>0.92806181805377697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1.6186987202806311</v>
      </c>
      <c r="S107" s="4">
        <f>'1'!S107</f>
        <v>0.97121923216837858</v>
      </c>
      <c r="T107" s="4">
        <f>'1'!T107</f>
        <v>1.1600772725672213</v>
      </c>
      <c r="U107" s="4">
        <f>'1'!U107</f>
        <v>0.69604636354033267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0.93879715657398499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1.1734964457174812</v>
      </c>
      <c r="I108" s="4">
        <f>'1'!I108</f>
        <v>0.70409786743048874</v>
      </c>
      <c r="J108" s="4">
        <f>'1'!J108</f>
        <v>1.8227223913986315</v>
      </c>
      <c r="K108" s="4">
        <f>'1'!K108</f>
        <v>0.73551715320745603</v>
      </c>
      <c r="L108" s="4">
        <f>'1'!L108</f>
        <v>1.3099383910750213</v>
      </c>
      <c r="M108" s="4">
        <f>'1'!M108</f>
        <v>0.93879715657398499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1.6374229888437766</v>
      </c>
      <c r="S108" s="4">
        <f>'1'!S108</f>
        <v>0.98245379330626603</v>
      </c>
      <c r="T108" s="4">
        <f>'1'!T108</f>
        <v>1.1734964457174812</v>
      </c>
      <c r="U108" s="4">
        <f>'1'!U108</f>
        <v>0.70409786743048874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0.94660482295054404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1.1832560286881801</v>
      </c>
      <c r="I109" s="4">
        <f>'1'!I109</f>
        <v>0.70995361721290806</v>
      </c>
      <c r="J109" s="4">
        <f>'1'!J109</f>
        <v>1.8762621039851854</v>
      </c>
      <c r="K109" s="4">
        <f>'1'!K109</f>
        <v>0.75712185679316801</v>
      </c>
      <c r="L109" s="4">
        <f>'1'!L109</f>
        <v>1.320832716712611</v>
      </c>
      <c r="M109" s="4">
        <f>'1'!M109</f>
        <v>0.94660482295054404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1.6510408958907639</v>
      </c>
      <c r="S109" s="4">
        <f>'1'!S109</f>
        <v>0.99062453753445823</v>
      </c>
      <c r="T109" s="4">
        <f>'1'!T109</f>
        <v>1.1832560286881801</v>
      </c>
      <c r="U109" s="4">
        <f>'1'!U109</f>
        <v>0.70995361721290806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0.95384727129664204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1.1923090891208026</v>
      </c>
      <c r="I110" s="4">
        <f>'1'!I110</f>
        <v>0.7153854534724815</v>
      </c>
      <c r="J110" s="4">
        <f>'1'!J110</f>
        <v>1.9227749016558262</v>
      </c>
      <c r="K110" s="4">
        <f>'1'!K110</f>
        <v>0.77589101258555004</v>
      </c>
      <c r="L110" s="4">
        <f>'1'!L110</f>
        <v>1.330938372729459</v>
      </c>
      <c r="M110" s="4">
        <f>'1'!M110</f>
        <v>0.95384727129664204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1.6636729659118239</v>
      </c>
      <c r="S110" s="4">
        <f>'1'!S110</f>
        <v>0.99820377954709427</v>
      </c>
      <c r="T110" s="4">
        <f>'1'!T110</f>
        <v>1.1923090891208026</v>
      </c>
      <c r="U110" s="4">
        <f>'1'!U110</f>
        <v>0.7153854534724815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0.96134323093750995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1.2016790386718874</v>
      </c>
      <c r="I111" s="4">
        <f>'1'!I111</f>
        <v>0.72100742320313249</v>
      </c>
      <c r="J111" s="4">
        <f>'1'!J111</f>
        <v>1.9680571191134613</v>
      </c>
      <c r="K111" s="4">
        <f>'1'!K111</f>
        <v>0.79416359640441903</v>
      </c>
      <c r="L111" s="4">
        <f>'1'!L111</f>
        <v>1.3413977624312299</v>
      </c>
      <c r="M111" s="4">
        <f>'1'!M111</f>
        <v>0.96134323093750995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1.6767472030390373</v>
      </c>
      <c r="S111" s="4">
        <f>'1'!S111</f>
        <v>1.0060483218234224</v>
      </c>
      <c r="T111" s="4">
        <f>'1'!T111</f>
        <v>1.2016790386718874</v>
      </c>
      <c r="U111" s="4">
        <f>'1'!U111</f>
        <v>0.72100742320313249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0.96848143154619304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1.2106017894327412</v>
      </c>
      <c r="I112" s="4">
        <f>'1'!I112</f>
        <v>0.72636107365964475</v>
      </c>
      <c r="J112" s="4">
        <f>'1'!J112</f>
        <v>2.0160716607212215</v>
      </c>
      <c r="K112" s="4">
        <f>'1'!K112</f>
        <v>0.813538745973302</v>
      </c>
      <c r="L112" s="4">
        <f>'1'!L112</f>
        <v>1.3513579577247827</v>
      </c>
      <c r="M112" s="4">
        <f>'1'!M112</f>
        <v>0.96848143154619304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1.6891974471559785</v>
      </c>
      <c r="S112" s="4">
        <f>'1'!S112</f>
        <v>1.0135184682935869</v>
      </c>
      <c r="T112" s="4">
        <f>'1'!T112</f>
        <v>1.2106017894327412</v>
      </c>
      <c r="U112" s="4">
        <f>'1'!U112</f>
        <v>0.72636107365964475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0.97422291340671097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1.2177786417583887</v>
      </c>
      <c r="I113" s="4">
        <f>'1'!I113</f>
        <v>0.73066718505503325</v>
      </c>
      <c r="J113" s="4">
        <f>'1'!J113</f>
        <v>2.0639118561553058</v>
      </c>
      <c r="K113" s="4">
        <f>'1'!K113</f>
        <v>0.83284354220591195</v>
      </c>
      <c r="L113" s="4">
        <f>'1'!L113</f>
        <v>1.3593692596957008</v>
      </c>
      <c r="M113" s="4">
        <f>'1'!M113</f>
        <v>0.97422291340671097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1.6992115746196259</v>
      </c>
      <c r="S113" s="4">
        <f>'1'!S113</f>
        <v>1.0195269447717756</v>
      </c>
      <c r="T113" s="4">
        <f>'1'!T113</f>
        <v>1.2177786417583887</v>
      </c>
      <c r="U113" s="4">
        <f>'1'!U113</f>
        <v>0.73066718505503325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0.97838689975054505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1.2229836246881813</v>
      </c>
      <c r="I114" s="4">
        <f>'1'!I114</f>
        <v>0.73379017481290876</v>
      </c>
      <c r="J114" s="4">
        <f>'1'!J114</f>
        <v>2.1028808621669275</v>
      </c>
      <c r="K114" s="4">
        <f>'1'!K114</f>
        <v>0.84856857663806096</v>
      </c>
      <c r="L114" s="4">
        <f>'1'!L114</f>
        <v>1.3651794238334001</v>
      </c>
      <c r="M114" s="4">
        <f>'1'!M114</f>
        <v>0.97838689975054505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1.70647427979175</v>
      </c>
      <c r="S114" s="4">
        <f>'1'!S114</f>
        <v>1.0238845678750501</v>
      </c>
      <c r="T114" s="4">
        <f>'1'!T114</f>
        <v>1.2229836246881813</v>
      </c>
      <c r="U114" s="4">
        <f>'1'!U114</f>
        <v>0.73379017481290876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0.98220915432219302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1.2277614429027413</v>
      </c>
      <c r="I115" s="4">
        <f>'1'!I115</f>
        <v>0.7366568657416448</v>
      </c>
      <c r="J115" s="4">
        <f>'1'!J115</f>
        <v>2.1474268636521114</v>
      </c>
      <c r="K115" s="4">
        <f>'1'!K115</f>
        <v>0.86654407765443697</v>
      </c>
      <c r="L115" s="4">
        <f>'1'!L115</f>
        <v>1.3705127569914763</v>
      </c>
      <c r="M115" s="4">
        <f>'1'!M115</f>
        <v>0.98220915432219302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1.7131409462393454</v>
      </c>
      <c r="S115" s="4">
        <f>'1'!S115</f>
        <v>1.0278845677436073</v>
      </c>
      <c r="T115" s="4">
        <f>'1'!T115</f>
        <v>1.2277614429027413</v>
      </c>
      <c r="U115" s="4">
        <f>'1'!U115</f>
        <v>0.7366568657416448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0.98544587593444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1.23180734491805</v>
      </c>
      <c r="I116" s="4">
        <f>'1'!I116</f>
        <v>0.73908440695083</v>
      </c>
      <c r="J116" s="4">
        <f>'1'!J116</f>
        <v>2.1863907744235709</v>
      </c>
      <c r="K116" s="4">
        <f>'1'!K116</f>
        <v>0.88226705602113298</v>
      </c>
      <c r="L116" s="4">
        <f>'1'!L116</f>
        <v>1.375029074357176</v>
      </c>
      <c r="M116" s="4">
        <f>'1'!M116</f>
        <v>0.98544587593444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1.71878634294647</v>
      </c>
      <c r="S116" s="4">
        <f>'1'!S116</f>
        <v>1.031271805767882</v>
      </c>
      <c r="T116" s="4">
        <f>'1'!T116</f>
        <v>1.23180734491805</v>
      </c>
      <c r="U116" s="4">
        <f>'1'!U116</f>
        <v>0.73908440695083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0.98899244590070401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1.2362405573758801</v>
      </c>
      <c r="I117" s="4">
        <f>'1'!I117</f>
        <v>0.74174433442552801</v>
      </c>
      <c r="J117" s="4">
        <f>'1'!J117</f>
        <v>2.2179181980739848</v>
      </c>
      <c r="K117" s="4">
        <f>'1'!K117</f>
        <v>0.89498921327379299</v>
      </c>
      <c r="L117" s="4">
        <f>'1'!L117</f>
        <v>1.3799777345900182</v>
      </c>
      <c r="M117" s="4">
        <f>'1'!M117</f>
        <v>0.98899244590070401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1.7249721682375228</v>
      </c>
      <c r="S117" s="4">
        <f>'1'!S117</f>
        <v>1.0349833009425136</v>
      </c>
      <c r="T117" s="4">
        <f>'1'!T117</f>
        <v>1.2362405573758801</v>
      </c>
      <c r="U117" s="4">
        <f>'1'!U117</f>
        <v>0.74174433442552801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0.99116004632889698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1.2389500579111212</v>
      </c>
      <c r="I118" s="4">
        <f>'1'!I118</f>
        <v>0.74337003474667274</v>
      </c>
      <c r="J118" s="4">
        <f>'1'!J118</f>
        <v>2.2529259330321274</v>
      </c>
      <c r="K118" s="4">
        <f>'1'!K118</f>
        <v>0.90911576906646996</v>
      </c>
      <c r="L118" s="4">
        <f>'1'!L118</f>
        <v>1.3830022676294691</v>
      </c>
      <c r="M118" s="4">
        <f>'1'!M118</f>
        <v>0.99116004632889698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1.7287528345368364</v>
      </c>
      <c r="S118" s="4">
        <f>'1'!S118</f>
        <v>1.0372517007221018</v>
      </c>
      <c r="T118" s="4">
        <f>'1'!T118</f>
        <v>1.2389500579111212</v>
      </c>
      <c r="U118" s="4">
        <f>'1'!U118</f>
        <v>0.74337003474667274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0.99359706228739297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1.2419963278592412</v>
      </c>
      <c r="I119" s="4">
        <f>'1'!I119</f>
        <v>0.74519779671554476</v>
      </c>
      <c r="J119" s="4">
        <f>'1'!J119</f>
        <v>2.2810089529880231</v>
      </c>
      <c r="K119" s="4">
        <f>'1'!K119</f>
        <v>0.92044801745980798</v>
      </c>
      <c r="L119" s="4">
        <f>'1'!L119</f>
        <v>1.3864027261218514</v>
      </c>
      <c r="M119" s="4">
        <f>'1'!M119</f>
        <v>0.99359706228739297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1.7330034076523142</v>
      </c>
      <c r="S119" s="4">
        <f>'1'!S119</f>
        <v>1.0398020445913887</v>
      </c>
      <c r="T119" s="4">
        <f>'1'!T119</f>
        <v>1.2419963278592412</v>
      </c>
      <c r="U119" s="4">
        <f>'1'!U119</f>
        <v>0.74519779671554476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0.99573293737957203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1.2446661717244649</v>
      </c>
      <c r="I120" s="4">
        <f>'1'!I120</f>
        <v>0.74679970303467902</v>
      </c>
      <c r="J120" s="4">
        <f>'1'!J120</f>
        <v>2.3086664219922448</v>
      </c>
      <c r="K120" s="4">
        <f>'1'!K120</f>
        <v>0.93160854468156395</v>
      </c>
      <c r="L120" s="4">
        <f>'1'!L120</f>
        <v>1.3893829916266986</v>
      </c>
      <c r="M120" s="4">
        <f>'1'!M120</f>
        <v>0.99573293737957203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1.7367287395333733</v>
      </c>
      <c r="S120" s="4">
        <f>'1'!S120</f>
        <v>1.042037243720024</v>
      </c>
      <c r="T120" s="4">
        <f>'1'!T120</f>
        <v>1.2446661717244649</v>
      </c>
      <c r="U120" s="4">
        <f>'1'!U120</f>
        <v>0.74679970303467902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0.99814447463506994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1.2476805932938375</v>
      </c>
      <c r="I121" s="4">
        <f>'1'!I121</f>
        <v>0.74860835597630249</v>
      </c>
      <c r="J121" s="4">
        <f>'1'!J121</f>
        <v>2.3324760027005422</v>
      </c>
      <c r="K121" s="4">
        <f>'1'!K121</f>
        <v>0.94121634623394002</v>
      </c>
      <c r="L121" s="4">
        <f>'1'!L121</f>
        <v>1.3927478987425368</v>
      </c>
      <c r="M121" s="4">
        <f>'1'!M121</f>
        <v>0.99814447463506994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1.7409348734281709</v>
      </c>
      <c r="S121" s="4">
        <f>'1'!S121</f>
        <v>1.0445609240569027</v>
      </c>
      <c r="T121" s="4">
        <f>'1'!T121</f>
        <v>1.2476805932938375</v>
      </c>
      <c r="U121" s="4">
        <f>'1'!U121</f>
        <v>0.74860835597630249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0.99874735894894395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1.24843419868618</v>
      </c>
      <c r="I122" s="4">
        <f>'1'!I122</f>
        <v>0.74906051921170791</v>
      </c>
      <c r="J122" s="4">
        <f>'1'!J122</f>
        <v>2.3560446296715565</v>
      </c>
      <c r="K122" s="4">
        <f>'1'!K122</f>
        <v>0.95072691651964703</v>
      </c>
      <c r="L122" s="4">
        <f>'1'!L122</f>
        <v>1.3935891255214958</v>
      </c>
      <c r="M122" s="4">
        <f>'1'!M122</f>
        <v>0.99874735894894395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1.7419864069018698</v>
      </c>
      <c r="S122" s="4">
        <f>'1'!S122</f>
        <v>1.0451918441411219</v>
      </c>
      <c r="T122" s="4">
        <f>'1'!T122</f>
        <v>1.24843419868618</v>
      </c>
      <c r="U122" s="4">
        <f>'1'!U122</f>
        <v>0.74906051921170791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0.99871383265296598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1.2483922908162075</v>
      </c>
      <c r="I123" s="4">
        <f>'1'!I123</f>
        <v>0.74903537448972446</v>
      </c>
      <c r="J123" s="4">
        <f>'1'!J123</f>
        <v>2.3804299324015359</v>
      </c>
      <c r="K123" s="4">
        <f>'1'!K123</f>
        <v>0.96056703728005199</v>
      </c>
      <c r="L123" s="4">
        <f>'1'!L123</f>
        <v>1.3935423450408513</v>
      </c>
      <c r="M123" s="4">
        <f>'1'!M123</f>
        <v>0.99871383265296598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1.741927931301064</v>
      </c>
      <c r="S123" s="4">
        <f>'1'!S123</f>
        <v>1.0451567587806385</v>
      </c>
      <c r="T123" s="4">
        <f>'1'!T123</f>
        <v>1.2483922908162075</v>
      </c>
      <c r="U123" s="4">
        <f>'1'!U123</f>
        <v>0.74903537448972446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0.99888092476892099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1.2486011559611512</v>
      </c>
      <c r="I124" s="4">
        <f>'1'!I124</f>
        <v>0.74916069357669079</v>
      </c>
      <c r="J124" s="4">
        <f>'1'!J124</f>
        <v>2.3969907674571997</v>
      </c>
      <c r="K124" s="4">
        <f>'1'!K124</f>
        <v>0.96724977641375698</v>
      </c>
      <c r="L124" s="4">
        <f>'1'!L124</f>
        <v>1.3937754948496281</v>
      </c>
      <c r="M124" s="4">
        <f>'1'!M124</f>
        <v>0.99888092476892099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1.7422193685620351</v>
      </c>
      <c r="S124" s="4">
        <f>'1'!S124</f>
        <v>1.0453316211372212</v>
      </c>
      <c r="T124" s="4">
        <f>'1'!T124</f>
        <v>1.2486011559611512</v>
      </c>
      <c r="U124" s="4">
        <f>'1'!U124</f>
        <v>0.74916069357669079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0.998650713578489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1.2483133919731113</v>
      </c>
      <c r="I125" s="4">
        <f>'1'!I125</f>
        <v>0.7489880351838667</v>
      </c>
      <c r="J125" s="4">
        <f>'1'!J125</f>
        <v>2.4153369861522913</v>
      </c>
      <c r="K125" s="4">
        <f>'1'!K125</f>
        <v>0.97465296551727199</v>
      </c>
      <c r="L125" s="4">
        <f>'1'!L125</f>
        <v>1.3934542726619701</v>
      </c>
      <c r="M125" s="4">
        <f>'1'!M125</f>
        <v>0.998650713578489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1.7418178408274625</v>
      </c>
      <c r="S125" s="4">
        <f>'1'!S125</f>
        <v>1.0450907044964777</v>
      </c>
      <c r="T125" s="4">
        <f>'1'!T125</f>
        <v>1.2483133919731113</v>
      </c>
      <c r="U125" s="4">
        <f>'1'!U125</f>
        <v>0.7489880351838667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0.99883882394680901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1.2485485299335113</v>
      </c>
      <c r="I126" s="4">
        <f>'1'!I126</f>
        <v>0.74912911796010673</v>
      </c>
      <c r="J126" s="4">
        <f>'1'!J126</f>
        <v>2.4339346809365132</v>
      </c>
      <c r="K126" s="4">
        <f>'1'!K126</f>
        <v>0.98215763193738204</v>
      </c>
      <c r="L126" s="4">
        <f>'1'!L126</f>
        <v>1.3937167500155667</v>
      </c>
      <c r="M126" s="4">
        <f>'1'!M126</f>
        <v>0.99883882394680901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1.7421459375194583</v>
      </c>
      <c r="S126" s="4">
        <f>'1'!S126</f>
        <v>1.0452875625116751</v>
      </c>
      <c r="T126" s="4">
        <f>'1'!T126</f>
        <v>1.2485485299335113</v>
      </c>
      <c r="U126" s="4">
        <f>'1'!U126</f>
        <v>0.74912911796010673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0.99899990943735595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1.2487498867966949</v>
      </c>
      <c r="I127" s="4">
        <f>'1'!I127</f>
        <v>0.74924993207801693</v>
      </c>
      <c r="J127" s="4">
        <f>'1'!J127</f>
        <v>2.445774801017484</v>
      </c>
      <c r="K127" s="4">
        <f>'1'!K127</f>
        <v>0.98693543653158999</v>
      </c>
      <c r="L127" s="4">
        <f>'1'!L127</f>
        <v>1.3939415185577753</v>
      </c>
      <c r="M127" s="4">
        <f>'1'!M127</f>
        <v>0.99899990943735595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1.7424268981972191</v>
      </c>
      <c r="S127" s="4">
        <f>'1'!S127</f>
        <v>1.0454561389183314</v>
      </c>
      <c r="T127" s="4">
        <f>'1'!T127</f>
        <v>1.2487498867966949</v>
      </c>
      <c r="U127" s="4">
        <f>'1'!U127</f>
        <v>0.74924993207801693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0.99925952292242903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1.2490744036530363</v>
      </c>
      <c r="I128" s="4">
        <f>'1'!I128</f>
        <v>0.74944464219182172</v>
      </c>
      <c r="J128" s="4">
        <f>'1'!J128</f>
        <v>2.4514045475817192</v>
      </c>
      <c r="K128" s="4">
        <f>'1'!K128</f>
        <v>0.98920718958940401</v>
      </c>
      <c r="L128" s="4">
        <f>'1'!L128</f>
        <v>1.3943037668544989</v>
      </c>
      <c r="M128" s="4">
        <f>'1'!M128</f>
        <v>0.99925952292242903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1.7428797085681236</v>
      </c>
      <c r="S128" s="4">
        <f>'1'!S128</f>
        <v>1.0457278251408741</v>
      </c>
      <c r="T128" s="4">
        <f>'1'!T128</f>
        <v>1.2490744036530363</v>
      </c>
      <c r="U128" s="4">
        <f>'1'!U128</f>
        <v>0.74944464219182172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1.3953369819050867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1.7441712273813583</v>
      </c>
      <c r="S129" s="4">
        <f>'1'!S129</f>
        <v>1.0465027364288151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0.99868481922033003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1.2483560240254126</v>
      </c>
      <c r="I130" s="4">
        <f>'1'!I130</f>
        <v>0.7490136144152475</v>
      </c>
      <c r="J130" s="4">
        <f>'1'!J130</f>
        <v>2.4690944512276745</v>
      </c>
      <c r="K130" s="4">
        <f>'1'!K130</f>
        <v>0.99634553804640802</v>
      </c>
      <c r="L130" s="4">
        <f>'1'!L130</f>
        <v>1.3935018615253225</v>
      </c>
      <c r="M130" s="4">
        <f>'1'!M130</f>
        <v>0.99868481922033003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1.7418773269066532</v>
      </c>
      <c r="S130" s="4">
        <f>'1'!S130</f>
        <v>1.0451263961439918</v>
      </c>
      <c r="T130" s="4">
        <f>'1'!T130</f>
        <v>1.2483560240254126</v>
      </c>
      <c r="U130" s="4">
        <f>'1'!U130</f>
        <v>0.7490136144152475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0.99767167663461198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1.2470895957932651</v>
      </c>
      <c r="I131" s="4">
        <f>'1'!I131</f>
        <v>0.74825375747595901</v>
      </c>
      <c r="J131" s="4">
        <f>'1'!J131</f>
        <v>2.4773839995976901</v>
      </c>
      <c r="K131" s="4">
        <f>'1'!K131</f>
        <v>0.99969059215188305</v>
      </c>
      <c r="L131" s="4">
        <f>'1'!L131</f>
        <v>1.3920881862075272</v>
      </c>
      <c r="M131" s="4">
        <f>'1'!M131</f>
        <v>0.99767167663461198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1.7401102327594089</v>
      </c>
      <c r="S131" s="4">
        <f>'1'!S131</f>
        <v>1.0440661396556454</v>
      </c>
      <c r="T131" s="4">
        <f>'1'!T131</f>
        <v>1.2470895957932651</v>
      </c>
      <c r="U131" s="4">
        <f>'1'!U131</f>
        <v>0.74825375747595901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0.99697970676331005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1.2462246334541376</v>
      </c>
      <c r="I132" s="4">
        <f>'1'!I132</f>
        <v>0.74773478007248251</v>
      </c>
      <c r="J132" s="4">
        <f>'1'!J132</f>
        <v>2.4781507588913079</v>
      </c>
      <c r="K132" s="4">
        <f>'1'!K132</f>
        <v>1</v>
      </c>
      <c r="L132" s="4">
        <f>'1'!L132</f>
        <v>1.3911226550557354</v>
      </c>
      <c r="M132" s="4">
        <f>'1'!M132</f>
        <v>0.99697970676331005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1.7389033188196692</v>
      </c>
      <c r="S132" s="4">
        <f>'1'!S132</f>
        <v>1.0433419912918016</v>
      </c>
      <c r="T132" s="4">
        <f>'1'!T132</f>
        <v>1.2462246334541376</v>
      </c>
      <c r="U132" s="4">
        <f>'1'!U132</f>
        <v>0.74773478007248251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0.99572755110229905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1.2446594388778738</v>
      </c>
      <c r="I133" s="4">
        <f>'1'!I133</f>
        <v>0.74679566332672431</v>
      </c>
      <c r="J133" s="4">
        <f>'1'!J133</f>
        <v>2.474074799640738</v>
      </c>
      <c r="K133" s="4">
        <f>'1'!K133</f>
        <v>0.99835524161072697</v>
      </c>
      <c r="L133" s="4">
        <f>'1'!L133</f>
        <v>1.3893754759548249</v>
      </c>
      <c r="M133" s="4">
        <f>'1'!M133</f>
        <v>0.99572755110229905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1.7367193449435312</v>
      </c>
      <c r="S133" s="4">
        <f>'1'!S133</f>
        <v>1.0420316069661186</v>
      </c>
      <c r="T133" s="4">
        <f>'1'!T133</f>
        <v>1.2446594388778738</v>
      </c>
      <c r="U133" s="4">
        <f>'1'!U133</f>
        <v>0.74679566332672431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0.99566017535297502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1.2445752191912187</v>
      </c>
      <c r="I134" s="4">
        <f>'1'!I134</f>
        <v>0.74674513151473132</v>
      </c>
      <c r="J134" s="4">
        <f>'1'!J134</f>
        <v>2.4589082608431374</v>
      </c>
      <c r="K134" s="4">
        <f>'1'!K134</f>
        <v>0.99223513824607701</v>
      </c>
      <c r="L134" s="4">
        <f>'1'!L134</f>
        <v>1.3892814640801097</v>
      </c>
      <c r="M134" s="4">
        <f>'1'!M134</f>
        <v>0.99566017535297502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1.7366018301001371</v>
      </c>
      <c r="S134" s="4">
        <f>'1'!S134</f>
        <v>1.0419610980600822</v>
      </c>
      <c r="T134" s="4">
        <f>'1'!T134</f>
        <v>1.2445752191912187</v>
      </c>
      <c r="U134" s="4">
        <f>'1'!U134</f>
        <v>0.74674513151473132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0.99595041037305498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1.2449380129663188</v>
      </c>
      <c r="I135" s="4">
        <f>'1'!I135</f>
        <v>0.74696280777979118</v>
      </c>
      <c r="J135" s="4">
        <f>'1'!J135</f>
        <v>2.4481597735436966</v>
      </c>
      <c r="K135" s="4">
        <f>'1'!K135</f>
        <v>0.987897836626764</v>
      </c>
      <c r="L135" s="4">
        <f>'1'!L135</f>
        <v>1.3896864397370712</v>
      </c>
      <c r="M135" s="4">
        <f>'1'!M135</f>
        <v>0.99595041037305498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1.7371080496713389</v>
      </c>
      <c r="S135" s="4">
        <f>'1'!S135</f>
        <v>1.0422648298028034</v>
      </c>
      <c r="T135" s="4">
        <f>'1'!T135</f>
        <v>1.2449380129663188</v>
      </c>
      <c r="U135" s="4">
        <f>'1'!U135</f>
        <v>0.74696280777979118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0.99504909014885801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1.2438113626860725</v>
      </c>
      <c r="I136" s="4">
        <f>'1'!I136</f>
        <v>0.7462868176116435</v>
      </c>
      <c r="J136" s="4">
        <f>'1'!J136</f>
        <v>2.4350276293277382</v>
      </c>
      <c r="K136" s="4">
        <f>'1'!K136</f>
        <v>0.98259866579591704</v>
      </c>
      <c r="L136" s="4">
        <f>'1'!L136</f>
        <v>1.3884287942957101</v>
      </c>
      <c r="M136" s="4">
        <f>'1'!M136</f>
        <v>0.99504909014885801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1.7355359928696377</v>
      </c>
      <c r="S136" s="4">
        <f>'1'!S136</f>
        <v>1.0413215957217825</v>
      </c>
      <c r="T136" s="4">
        <f>'1'!T136</f>
        <v>1.2438113626860725</v>
      </c>
      <c r="U136" s="4">
        <f>'1'!U136</f>
        <v>0.7462868176116435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0.99477111798582496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1.2434638974822811</v>
      </c>
      <c r="I137" s="4">
        <f>'1'!I137</f>
        <v>0.74607833848936878</v>
      </c>
      <c r="J137" s="4">
        <f>'1'!J137</f>
        <v>2.4183375496075645</v>
      </c>
      <c r="K137" s="4">
        <f>'1'!K137</f>
        <v>0.97586377298913696</v>
      </c>
      <c r="L137" s="4">
        <f>'1'!L137</f>
        <v>1.38804092945669</v>
      </c>
      <c r="M137" s="4">
        <f>'1'!M137</f>
        <v>0.99477111798582496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1.7350511618208624</v>
      </c>
      <c r="S137" s="4">
        <f>'1'!S137</f>
        <v>1.0410306970925176</v>
      </c>
      <c r="T137" s="4">
        <f>'1'!T137</f>
        <v>1.2434638974822811</v>
      </c>
      <c r="U137" s="4">
        <f>'1'!U137</f>
        <v>0.74607833848936878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0.99484200389702504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1.2435525048712812</v>
      </c>
      <c r="I138" s="4">
        <f>'1'!I138</f>
        <v>0.74613150292276875</v>
      </c>
      <c r="J138" s="4">
        <f>'1'!J138</f>
        <v>2.3900986068174332</v>
      </c>
      <c r="K138" s="4">
        <f>'1'!K138</f>
        <v>0.96446860556890901</v>
      </c>
      <c r="L138" s="4">
        <f>'1'!L138</f>
        <v>1.3881398391900834</v>
      </c>
      <c r="M138" s="4">
        <f>'1'!M138</f>
        <v>0.99484200389702504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1.7351747989876043</v>
      </c>
      <c r="S138" s="4">
        <f>'1'!S138</f>
        <v>1.0411048793925626</v>
      </c>
      <c r="T138" s="4">
        <f>'1'!T138</f>
        <v>1.2435525048712812</v>
      </c>
      <c r="U138" s="4">
        <f>'1'!U138</f>
        <v>0.74613150292276875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0.99415783061503005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1.2426972882687877</v>
      </c>
      <c r="I139" s="4">
        <f>'1'!I139</f>
        <v>0.74561837296127254</v>
      </c>
      <c r="J139" s="4">
        <f>'1'!J139</f>
        <v>2.365539561218398</v>
      </c>
      <c r="K139" s="4">
        <f>'1'!K139</f>
        <v>0.95455837492175399</v>
      </c>
      <c r="L139" s="4">
        <f>'1'!L139</f>
        <v>1.3871851869076843</v>
      </c>
      <c r="M139" s="4">
        <f>'1'!M139</f>
        <v>0.99415783061503005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1.7339814836346055</v>
      </c>
      <c r="S139" s="4">
        <f>'1'!S139</f>
        <v>1.0403888901807632</v>
      </c>
      <c r="T139" s="4">
        <f>'1'!T139</f>
        <v>1.2426972882687877</v>
      </c>
      <c r="U139" s="4">
        <f>'1'!U139</f>
        <v>0.74561837296127254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0.99372357675960798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1.24215447094951</v>
      </c>
      <c r="I140" s="4">
        <f>'1'!I140</f>
        <v>0.74529268256970593</v>
      </c>
      <c r="J140" s="4">
        <f>'1'!J140</f>
        <v>2.3475712017003634</v>
      </c>
      <c r="K140" s="4">
        <f>'1'!K140</f>
        <v>0.947307662085351</v>
      </c>
      <c r="L140" s="4">
        <f>'1'!L140</f>
        <v>1.3865792564436792</v>
      </c>
      <c r="M140" s="4">
        <f>'1'!M140</f>
        <v>0.99372357675960798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1.7332240705545989</v>
      </c>
      <c r="S140" s="4">
        <f>'1'!S140</f>
        <v>1.0399344423327594</v>
      </c>
      <c r="T140" s="4">
        <f>'1'!T140</f>
        <v>1.24215447094951</v>
      </c>
      <c r="U140" s="4">
        <f>'1'!U140</f>
        <v>0.74529268256970593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0.99398350804464497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1.2424793850558062</v>
      </c>
      <c r="I141" s="4">
        <f>'1'!I141</f>
        <v>0.7454876310334837</v>
      </c>
      <c r="J141" s="4">
        <f>'1'!J141</f>
        <v>2.3265736380050699</v>
      </c>
      <c r="K141" s="4">
        <f>'1'!K141</f>
        <v>0.93883458448102997</v>
      </c>
      <c r="L141" s="4">
        <f>'1'!L141</f>
        <v>1.3869419481784453</v>
      </c>
      <c r="M141" s="4">
        <f>'1'!M141</f>
        <v>0.99398350804464497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1.7336774352230566</v>
      </c>
      <c r="S141" s="4">
        <f>'1'!S141</f>
        <v>1.040206461133834</v>
      </c>
      <c r="T141" s="4">
        <f>'1'!T141</f>
        <v>1.2424793850558062</v>
      </c>
      <c r="U141" s="4">
        <f>'1'!U141</f>
        <v>0.7454876310334837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0.99363612769452403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1.242045159618155</v>
      </c>
      <c r="I142" s="4">
        <f>'1'!I142</f>
        <v>0.74522709577089308</v>
      </c>
      <c r="J142" s="4">
        <f>'1'!J142</f>
        <v>2.3005121502273438</v>
      </c>
      <c r="K142" s="4">
        <f>'1'!K142</f>
        <v>0.92831807829825597</v>
      </c>
      <c r="L142" s="4">
        <f>'1'!L142</f>
        <v>1.3864572355291345</v>
      </c>
      <c r="M142" s="4">
        <f>'1'!M142</f>
        <v>0.99363612769452403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1.733071544411418</v>
      </c>
      <c r="S142" s="4">
        <f>'1'!S142</f>
        <v>1.039842926646851</v>
      </c>
      <c r="T142" s="4">
        <f>'1'!T142</f>
        <v>1.242045159618155</v>
      </c>
      <c r="U142" s="4">
        <f>'1'!U142</f>
        <v>0.74522709577089308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0.99376862471942995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1.2422107808992875</v>
      </c>
      <c r="I143" s="4">
        <f>'1'!I143</f>
        <v>0.74532646853957241</v>
      </c>
      <c r="J143" s="4">
        <f>'1'!J143</f>
        <v>2.272268793271579</v>
      </c>
      <c r="K143" s="4">
        <f>'1'!K143</f>
        <v>0.91692112964433303</v>
      </c>
      <c r="L143" s="4">
        <f>'1'!L143</f>
        <v>1.3866421135279781</v>
      </c>
      <c r="M143" s="4">
        <f>'1'!M143</f>
        <v>0.99376862471942995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1.7333026419099726</v>
      </c>
      <c r="S143" s="4">
        <f>'1'!S143</f>
        <v>1.0399815851459835</v>
      </c>
      <c r="T143" s="4">
        <f>'1'!T143</f>
        <v>1.2422107808992875</v>
      </c>
      <c r="U143" s="4">
        <f>'1'!U143</f>
        <v>0.74532646853957241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0.993959675296611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1.2424495941207638</v>
      </c>
      <c r="I144" s="4">
        <f>'1'!I144</f>
        <v>0.74546975647245828</v>
      </c>
      <c r="J144" s="4">
        <f>'1'!J144</f>
        <v>2.2494429855356266</v>
      </c>
      <c r="K144" s="4">
        <f>'1'!K144</f>
        <v>0.90771030675389497</v>
      </c>
      <c r="L144" s="4">
        <f>'1'!L144</f>
        <v>1.3869086934637331</v>
      </c>
      <c r="M144" s="4">
        <f>'1'!M144</f>
        <v>0.993959675296611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1.7336358668296663</v>
      </c>
      <c r="S144" s="4">
        <f>'1'!S144</f>
        <v>1.0401815200978</v>
      </c>
      <c r="T144" s="4">
        <f>'1'!T144</f>
        <v>1.2424495941207638</v>
      </c>
      <c r="U144" s="4">
        <f>'1'!U144</f>
        <v>0.74546975647245828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0.99432329058281399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1.2429041132285175</v>
      </c>
      <c r="I145" s="4">
        <f>'1'!I145</f>
        <v>0.74574246793711052</v>
      </c>
      <c r="J145" s="4">
        <f>'1'!J145</f>
        <v>2.2283223307819413</v>
      </c>
      <c r="K145" s="4">
        <f>'1'!K145</f>
        <v>0.89918755862087396</v>
      </c>
      <c r="L145" s="4">
        <f>'1'!L145</f>
        <v>1.3874160593197582</v>
      </c>
      <c r="M145" s="4">
        <f>'1'!M145</f>
        <v>0.99432329058281399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1.7342700741496977</v>
      </c>
      <c r="S145" s="4">
        <f>'1'!S145</f>
        <v>1.0405620444898187</v>
      </c>
      <c r="T145" s="4">
        <f>'1'!T145</f>
        <v>1.2429041132285175</v>
      </c>
      <c r="U145" s="4">
        <f>'1'!U145</f>
        <v>0.74574246793711052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0.99494061547421098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1.2436757693427638</v>
      </c>
      <c r="I146" s="4">
        <f>'1'!I146</f>
        <v>0.74620546160565826</v>
      </c>
      <c r="J146" s="4">
        <f>'1'!J146</f>
        <v>2.2075305293634555</v>
      </c>
      <c r="K146" s="4">
        <f>'1'!K146</f>
        <v>0.890797511589277</v>
      </c>
      <c r="L146" s="4">
        <f>'1'!L146</f>
        <v>1.3882774355705749</v>
      </c>
      <c r="M146" s="4">
        <f>'1'!M146</f>
        <v>0.99494061547421098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1.7353467944632186</v>
      </c>
      <c r="S146" s="4">
        <f>'1'!S146</f>
        <v>1.0412080766779312</v>
      </c>
      <c r="T146" s="4">
        <f>'1'!T146</f>
        <v>1.2436757693427638</v>
      </c>
      <c r="U146" s="4">
        <f>'1'!U146</f>
        <v>0.74620546160565826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0.99402455718837202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1.242530696485465</v>
      </c>
      <c r="I147" s="4">
        <f>'1'!I147</f>
        <v>0.74551841789127904</v>
      </c>
      <c r="J147" s="4">
        <f>'1'!J147</f>
        <v>2.1819881697246801</v>
      </c>
      <c r="K147" s="4">
        <f>'1'!K147</f>
        <v>0.88049048747174397</v>
      </c>
      <c r="L147" s="4">
        <f>'1'!L147</f>
        <v>1.3869992255667634</v>
      </c>
      <c r="M147" s="4">
        <f>'1'!M147</f>
        <v>0.99402455718837202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1.7337490319584541</v>
      </c>
      <c r="S147" s="4">
        <f>'1'!S147</f>
        <v>1.0402494191750726</v>
      </c>
      <c r="T147" s="4">
        <f>'1'!T147</f>
        <v>1.242530696485465</v>
      </c>
      <c r="U147" s="4">
        <f>'1'!U147</f>
        <v>0.74551841789127904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0.99369025840294301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1.2421128230036786</v>
      </c>
      <c r="I148" s="4">
        <f>'1'!I148</f>
        <v>0.74526769380220725</v>
      </c>
      <c r="J148" s="4">
        <f>'1'!J148</f>
        <v>2.1536797249829269</v>
      </c>
      <c r="K148" s="4">
        <f>'1'!K148</f>
        <v>0.86906727415827401</v>
      </c>
      <c r="L148" s="4">
        <f>'1'!L148</f>
        <v>1.3865327661084481</v>
      </c>
      <c r="M148" s="4">
        <f>'1'!M148</f>
        <v>0.99369025840294301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1.7331659576355603</v>
      </c>
      <c r="S148" s="4">
        <f>'1'!S148</f>
        <v>1.039899574581336</v>
      </c>
      <c r="T148" s="4">
        <f>'1'!T148</f>
        <v>1.2421128230036786</v>
      </c>
      <c r="U148" s="4">
        <f>'1'!U148</f>
        <v>0.74526769380220725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0.99357158896859599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1.2419644862107451</v>
      </c>
      <c r="I149" s="4">
        <f>'1'!I149</f>
        <v>0.74517869172644702</v>
      </c>
      <c r="J149" s="4">
        <f>'1'!J149</f>
        <v>2.1262971784774796</v>
      </c>
      <c r="K149" s="4">
        <f>'1'!K149</f>
        <v>0.85801768550544399</v>
      </c>
      <c r="L149" s="4">
        <f>'1'!L149</f>
        <v>1.3863671822580821</v>
      </c>
      <c r="M149" s="4">
        <f>'1'!M149</f>
        <v>0.99357158896859599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1.7329589778226027</v>
      </c>
      <c r="S149" s="4">
        <f>'1'!S149</f>
        <v>1.0397753866935615</v>
      </c>
      <c r="T149" s="4">
        <f>'1'!T149</f>
        <v>1.2419644862107451</v>
      </c>
      <c r="U149" s="4">
        <f>'1'!U149</f>
        <v>0.74517869172644702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0.99349805318752205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1.2418725664844026</v>
      </c>
      <c r="I150" s="4">
        <f>'1'!I150</f>
        <v>0.74512353989064151</v>
      </c>
      <c r="J150" s="4">
        <f>'1'!J150</f>
        <v>2.1006660911328012</v>
      </c>
      <c r="K150" s="4">
        <f>'1'!K150</f>
        <v>0.84767485738947201</v>
      </c>
      <c r="L150" s="4">
        <f>'1'!L150</f>
        <v>1.3862645750632563</v>
      </c>
      <c r="M150" s="4">
        <f>'1'!M150</f>
        <v>0.99349805318752205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1.7328307188290704</v>
      </c>
      <c r="S150" s="4">
        <f>'1'!S150</f>
        <v>1.0396984312974422</v>
      </c>
      <c r="T150" s="4">
        <f>'1'!T150</f>
        <v>1.2418725664844026</v>
      </c>
      <c r="U150" s="4">
        <f>'1'!U150</f>
        <v>0.74512353989064151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0.99335683765928995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1.2416960470741125</v>
      </c>
      <c r="I151" s="4">
        <f>'1'!I151</f>
        <v>0.74501762824446749</v>
      </c>
      <c r="J151" s="4">
        <f>'1'!J151</f>
        <v>2.0651252810975795</v>
      </c>
      <c r="K151" s="4">
        <f>'1'!K151</f>
        <v>0.83333319156962404</v>
      </c>
      <c r="L151" s="4">
        <f>'1'!L151</f>
        <v>1.3860675318142948</v>
      </c>
      <c r="M151" s="4">
        <f>'1'!M151</f>
        <v>0.99335683765928995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1.7325844147678684</v>
      </c>
      <c r="S151" s="4">
        <f>'1'!S151</f>
        <v>1.0395506488607211</v>
      </c>
      <c r="T151" s="4">
        <f>'1'!T151</f>
        <v>1.2416960470741125</v>
      </c>
      <c r="U151" s="4">
        <f>'1'!U151</f>
        <v>0.74501762824446749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0.99400588116803201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1.24250735146004</v>
      </c>
      <c r="I152" s="4">
        <f>'1'!I152</f>
        <v>0.74550441087602404</v>
      </c>
      <c r="J152" s="4">
        <f>'1'!J152</f>
        <v>2.0333818486172106</v>
      </c>
      <c r="K152" s="4">
        <f>'1'!K152</f>
        <v>0.82052386898645302</v>
      </c>
      <c r="L152" s="4">
        <f>'1'!L152</f>
        <v>1.3869731662249081</v>
      </c>
      <c r="M152" s="4">
        <f>'1'!M152</f>
        <v>0.99400588116803201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1.733716457781135</v>
      </c>
      <c r="S152" s="4">
        <f>'1'!S152</f>
        <v>1.0402298746686811</v>
      </c>
      <c r="T152" s="4">
        <f>'1'!T152</f>
        <v>1.24250735146004</v>
      </c>
      <c r="U152" s="4">
        <f>'1'!U152</f>
        <v>0.74550441087602404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0.99394879993278196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1.2424359999159775</v>
      </c>
      <c r="I153" s="4">
        <f>'1'!I153</f>
        <v>0.7454615999495865</v>
      </c>
      <c r="J153" s="4">
        <f>'1'!J153</f>
        <v>2.0000349658740015</v>
      </c>
      <c r="K153" s="4">
        <f>'1'!K153</f>
        <v>0.80706751140870503</v>
      </c>
      <c r="L153" s="4">
        <f>'1'!L153</f>
        <v>1.3868935186663909</v>
      </c>
      <c r="M153" s="4">
        <f>'1'!M153</f>
        <v>0.99394879993278196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1.7336168983329885</v>
      </c>
      <c r="S153" s="4">
        <f>'1'!S153</f>
        <v>1.0401701389997933</v>
      </c>
      <c r="T153" s="4">
        <f>'1'!T153</f>
        <v>1.2424359999159775</v>
      </c>
      <c r="U153" s="4">
        <f>'1'!U153</f>
        <v>0.7454615999495865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0.99388188751698403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1.24235235939623</v>
      </c>
      <c r="I154" s="4">
        <f>'1'!I154</f>
        <v>0.74541141563773805</v>
      </c>
      <c r="J154" s="4">
        <f>'1'!J154</f>
        <v>1.96390980875218</v>
      </c>
      <c r="K154" s="4">
        <f>'1'!K154</f>
        <v>0.79249004593683703</v>
      </c>
      <c r="L154" s="4">
        <f>'1'!L154</f>
        <v>1.3868001532980794</v>
      </c>
      <c r="M154" s="4">
        <f>'1'!M154</f>
        <v>0.99388188751698403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1.7335001916225992</v>
      </c>
      <c r="S154" s="4">
        <f>'1'!S154</f>
        <v>1.0401001149735596</v>
      </c>
      <c r="T154" s="4">
        <f>'1'!T154</f>
        <v>1.24235235939623</v>
      </c>
      <c r="U154" s="4">
        <f>'1'!U154</f>
        <v>0.74541141563773805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0.99399676468049603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1.2424959558506201</v>
      </c>
      <c r="I155" s="4">
        <f>'1'!I155</f>
        <v>0.74549757351037205</v>
      </c>
      <c r="J155" s="4">
        <f>'1'!J155</f>
        <v>1.9211465535034602</v>
      </c>
      <c r="K155" s="4">
        <f>'1'!K155</f>
        <v>0.77523393062775403</v>
      </c>
      <c r="L155" s="4">
        <f>'1'!L155</f>
        <v>1.386960445652704</v>
      </c>
      <c r="M155" s="4">
        <f>'1'!M155</f>
        <v>0.99399676468049603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1.7337005570658801</v>
      </c>
      <c r="S155" s="4">
        <f>'1'!S155</f>
        <v>1.040220334239528</v>
      </c>
      <c r="T155" s="4">
        <f>'1'!T155</f>
        <v>1.2424959558506201</v>
      </c>
      <c r="U155" s="4">
        <f>'1'!U155</f>
        <v>0.74549757351037205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0.99409567344735394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1.2426195918091925</v>
      </c>
      <c r="I156" s="4">
        <f>'1'!I156</f>
        <v>0.74557175508551543</v>
      </c>
      <c r="J156" s="4">
        <f>'1'!J156</f>
        <v>1.8780878624681188</v>
      </c>
      <c r="K156" s="4">
        <f>'1'!K156</f>
        <v>0.75785859909037601</v>
      </c>
      <c r="L156" s="4">
        <f>'1'!L156</f>
        <v>1.3870984567129354</v>
      </c>
      <c r="M156" s="4">
        <f>'1'!M156</f>
        <v>0.99409567344735394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1.7338730708911694</v>
      </c>
      <c r="S156" s="4">
        <f>'1'!S156</f>
        <v>1.0403238425347014</v>
      </c>
      <c r="T156" s="4">
        <f>'1'!T156</f>
        <v>1.2426195918091925</v>
      </c>
      <c r="U156" s="4">
        <f>'1'!U156</f>
        <v>0.74557175508551543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0.99444502696547399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1.2430562837068424</v>
      </c>
      <c r="I157" s="4">
        <f>'1'!I157</f>
        <v>0.74583377022410546</v>
      </c>
      <c r="J157" s="4">
        <f>'1'!J157</f>
        <v>1.8379952816895044</v>
      </c>
      <c r="K157" s="4">
        <f>'1'!K157</f>
        <v>0.74168017223931904</v>
      </c>
      <c r="L157" s="4">
        <f>'1'!L157</f>
        <v>1.387585922596527</v>
      </c>
      <c r="M157" s="4">
        <f>'1'!M157</f>
        <v>0.99444502696547399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1.7344824032456587</v>
      </c>
      <c r="S157" s="4">
        <f>'1'!S157</f>
        <v>1.0406894419473953</v>
      </c>
      <c r="T157" s="4">
        <f>'1'!T157</f>
        <v>1.2430562837068424</v>
      </c>
      <c r="U157" s="4">
        <f>'1'!U157</f>
        <v>0.74583377022410546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0.99478680219543003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1.2434835027442874</v>
      </c>
      <c r="I158" s="4">
        <f>'1'!I158</f>
        <v>0.74609010164657252</v>
      </c>
      <c r="J158" s="4">
        <f>'1'!J158</f>
        <v>1.7995016556862788</v>
      </c>
      <c r="K158" s="4">
        <f>'1'!K158</f>
        <v>0.72614696633361897</v>
      </c>
      <c r="L158" s="4">
        <f>'1'!L158</f>
        <v>1.3880628142143838</v>
      </c>
      <c r="M158" s="4">
        <f>'1'!M158</f>
        <v>0.99478680219543003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1.7350785177679797</v>
      </c>
      <c r="S158" s="4">
        <f>'1'!S158</f>
        <v>1.0410471106607879</v>
      </c>
      <c r="T158" s="4">
        <f>'1'!T158</f>
        <v>1.2434835027442874</v>
      </c>
      <c r="U158" s="4">
        <f>'1'!U158</f>
        <v>0.74609010164657252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0.993731667018251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1.2421645837728137</v>
      </c>
      <c r="I159" s="4">
        <f>'1'!I159</f>
        <v>0.7452987502636883</v>
      </c>
      <c r="J159" s="4">
        <f>'1'!J159</f>
        <v>1.7638826151001672</v>
      </c>
      <c r="K159" s="4">
        <f>'1'!K159</f>
        <v>0.71177373239766295</v>
      </c>
      <c r="L159" s="4">
        <f>'1'!L159</f>
        <v>1.386590545080757</v>
      </c>
      <c r="M159" s="4">
        <f>'1'!M159</f>
        <v>0.993731667018251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1.7332381813509463</v>
      </c>
      <c r="S159" s="4">
        <f>'1'!S159</f>
        <v>1.0399429088105676</v>
      </c>
      <c r="T159" s="4">
        <f>'1'!T159</f>
        <v>1.2421645837728137</v>
      </c>
      <c r="U159" s="4">
        <f>'1'!U159</f>
        <v>0.7452987502636883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0.99398553060930595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1.2424819132616325</v>
      </c>
      <c r="I160" s="4">
        <f>'1'!I160</f>
        <v>0.7454891479569794</v>
      </c>
      <c r="J160" s="4">
        <f>'1'!J160</f>
        <v>1.7282027415854144</v>
      </c>
      <c r="K160" s="4">
        <f>'1'!K160</f>
        <v>0.69737595075070802</v>
      </c>
      <c r="L160" s="4">
        <f>'1'!L160</f>
        <v>1.3869447703377151</v>
      </c>
      <c r="M160" s="4">
        <f>'1'!M160</f>
        <v>0.99398553060930595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1.7336809629221439</v>
      </c>
      <c r="S160" s="4">
        <f>'1'!S160</f>
        <v>1.0402085777532863</v>
      </c>
      <c r="T160" s="4">
        <f>'1'!T160</f>
        <v>1.2424819132616325</v>
      </c>
      <c r="U160" s="4">
        <f>'1'!U160</f>
        <v>0.7454891479569794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0.99463683336839803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1.2432960417104975</v>
      </c>
      <c r="I161" s="4">
        <f>'1'!I161</f>
        <v>0.7459776250262985</v>
      </c>
      <c r="J161" s="4">
        <f>'1'!J161</f>
        <v>1.6938717485836068</v>
      </c>
      <c r="K161" s="4">
        <f>'1'!K161</f>
        <v>0.68352247840701297</v>
      </c>
      <c r="L161" s="4">
        <f>'1'!L161</f>
        <v>1.3878535571638932</v>
      </c>
      <c r="M161" s="4">
        <f>'1'!M161</f>
        <v>0.99463683336839803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1.7348169464548666</v>
      </c>
      <c r="S161" s="4">
        <f>'1'!S161</f>
        <v>1.0408901678729199</v>
      </c>
      <c r="T161" s="4">
        <f>'1'!T161</f>
        <v>1.2432960417104975</v>
      </c>
      <c r="U161" s="4">
        <f>'1'!U161</f>
        <v>0.7459776250262985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0.99447503273176596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1.2430937909147075</v>
      </c>
      <c r="I162" s="4">
        <f>'1'!I162</f>
        <v>0.74585627454882442</v>
      </c>
      <c r="J162" s="4">
        <f>'1'!J162</f>
        <v>1.6577538946640855</v>
      </c>
      <c r="K162" s="4">
        <f>'1'!K162</f>
        <v>0.66894795997227496</v>
      </c>
      <c r="L162" s="4">
        <f>'1'!L162</f>
        <v>1.3876277907519046</v>
      </c>
      <c r="M162" s="4">
        <f>'1'!M162</f>
        <v>0.99447503273176596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1.7345347384398808</v>
      </c>
      <c r="S162" s="4">
        <f>'1'!S162</f>
        <v>1.0407208430639283</v>
      </c>
      <c r="T162" s="4">
        <f>'1'!T162</f>
        <v>1.2430937909147075</v>
      </c>
      <c r="U162" s="4">
        <f>'1'!U162</f>
        <v>0.74585627454882442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0.99452231941758196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1.2431528992719774</v>
      </c>
      <c r="I163" s="4">
        <f>'1'!I163</f>
        <v>0.74589173956318644</v>
      </c>
      <c r="J163" s="4">
        <f>'1'!J163</f>
        <v>1.6189483225767476</v>
      </c>
      <c r="K163" s="4">
        <f>'1'!K163</f>
        <v>0.653288875492403</v>
      </c>
      <c r="L163" s="4">
        <f>'1'!L163</f>
        <v>1.3876937716133755</v>
      </c>
      <c r="M163" s="4">
        <f>'1'!M163</f>
        <v>0.99452231941758196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1.7346172145167194</v>
      </c>
      <c r="S163" s="4">
        <f>'1'!S163</f>
        <v>1.0407703287100316</v>
      </c>
      <c r="T163" s="4">
        <f>'1'!T163</f>
        <v>1.2431528992719774</v>
      </c>
      <c r="U163" s="4">
        <f>'1'!U163</f>
        <v>0.74589173956318644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0.99458678319602101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1.2432334789950263</v>
      </c>
      <c r="I164" s="4">
        <f>'1'!I164</f>
        <v>0.74594008739701578</v>
      </c>
      <c r="J164" s="4">
        <f>'1'!J164</f>
        <v>1.5844400013760545</v>
      </c>
      <c r="K164" s="4">
        <f>'1'!K164</f>
        <v>0.63936384648564004</v>
      </c>
      <c r="L164" s="4">
        <f>'1'!L164</f>
        <v>1.3877837203074248</v>
      </c>
      <c r="M164" s="4">
        <f>'1'!M164</f>
        <v>0.99458678319602101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1.7347296503842811</v>
      </c>
      <c r="S164" s="4">
        <f>'1'!S164</f>
        <v>1.0408377902305685</v>
      </c>
      <c r="T164" s="4">
        <f>'1'!T164</f>
        <v>1.2432334789950263</v>
      </c>
      <c r="U164" s="4">
        <f>'1'!U164</f>
        <v>0.74594008739701578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0.994866109675554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1.2435826370944425</v>
      </c>
      <c r="I165" s="4">
        <f>'1'!I165</f>
        <v>0.7461495822566655</v>
      </c>
      <c r="J165" s="4">
        <f>'1'!J165</f>
        <v>1.5570274703575651</v>
      </c>
      <c r="K165" s="4">
        <f>'1'!K165</f>
        <v>0.62830215828118496</v>
      </c>
      <c r="L165" s="4">
        <f>'1'!L165</f>
        <v>1.3881734748743424</v>
      </c>
      <c r="M165" s="4">
        <f>'1'!M165</f>
        <v>0.994866109675554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1.735216843592928</v>
      </c>
      <c r="S165" s="4">
        <f>'1'!S165</f>
        <v>1.0411301061557567</v>
      </c>
      <c r="T165" s="4">
        <f>'1'!T165</f>
        <v>1.2435826370944425</v>
      </c>
      <c r="U165" s="4">
        <f>'1'!U165</f>
        <v>0.7461495822566655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0.99562906237073501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1.2445363279634187</v>
      </c>
      <c r="I166" s="4">
        <f>'1'!I166</f>
        <v>0.74672179677805128</v>
      </c>
      <c r="J166" s="4">
        <f>'1'!J166</f>
        <v>1.528991988089653</v>
      </c>
      <c r="K166" s="4">
        <f>'1'!K166</f>
        <v>0.61698909261424595</v>
      </c>
      <c r="L166" s="4">
        <f>'1'!L166</f>
        <v>1.3892380509853728</v>
      </c>
      <c r="M166" s="4">
        <f>'1'!M166</f>
        <v>0.99562906237073501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1.736547563731716</v>
      </c>
      <c r="S166" s="4">
        <f>'1'!S166</f>
        <v>1.0419285382390295</v>
      </c>
      <c r="T166" s="4">
        <f>'1'!T166</f>
        <v>1.2445363279634187</v>
      </c>
      <c r="U166" s="4">
        <f>'1'!U166</f>
        <v>0.74672179677805128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0.99486346893430899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1.2435793361678862</v>
      </c>
      <c r="I167" s="4">
        <f>'1'!I167</f>
        <v>0.7461476017007318</v>
      </c>
      <c r="J167" s="4">
        <f>'1'!J167</f>
        <v>1.4970787544334518</v>
      </c>
      <c r="K167" s="4">
        <f>'1'!K167</f>
        <v>0.60411125072278704</v>
      </c>
      <c r="L167" s="4">
        <f>'1'!L167</f>
        <v>1.3881697901504237</v>
      </c>
      <c r="M167" s="4">
        <f>'1'!M167</f>
        <v>0.99486346893430899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1.7352122376880297</v>
      </c>
      <c r="S167" s="4">
        <f>'1'!S167</f>
        <v>1.0411273426128178</v>
      </c>
      <c r="T167" s="4">
        <f>'1'!T167</f>
        <v>1.2435793361678862</v>
      </c>
      <c r="U167" s="4">
        <f>'1'!U167</f>
        <v>0.7461476017007318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0.99392630739291998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1.2424078842411499</v>
      </c>
      <c r="I168" s="4">
        <f>'1'!I168</f>
        <v>0.74544473054468996</v>
      </c>
      <c r="J168" s="4">
        <f>'1'!J168</f>
        <v>1.4660278592450362</v>
      </c>
      <c r="K168" s="4">
        <f>'1'!K168</f>
        <v>0.59158138542826899</v>
      </c>
      <c r="L168" s="4">
        <f>'1'!L168</f>
        <v>1.3868621339937044</v>
      </c>
      <c r="M168" s="4">
        <f>'1'!M168</f>
        <v>0.99392630739291998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1.7335776674921304</v>
      </c>
      <c r="S168" s="4">
        <f>'1'!S168</f>
        <v>1.0401466004952784</v>
      </c>
      <c r="T168" s="4">
        <f>'1'!T168</f>
        <v>1.2424078842411499</v>
      </c>
      <c r="U168" s="4">
        <f>'1'!U168</f>
        <v>0.74544473054468996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0.99435881702937801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1.2429485212867224</v>
      </c>
      <c r="I169" s="4">
        <f>'1'!I169</f>
        <v>0.7457691127720335</v>
      </c>
      <c r="J169" s="4">
        <f>'1'!J169</f>
        <v>1.4381935439128002</v>
      </c>
      <c r="K169" s="4">
        <f>'1'!K169</f>
        <v>0.580349495991208</v>
      </c>
      <c r="L169" s="4">
        <f>'1'!L169</f>
        <v>1.3874656306844846</v>
      </c>
      <c r="M169" s="4">
        <f>'1'!M169</f>
        <v>0.99435881702937801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1.7343320383556058</v>
      </c>
      <c r="S169" s="4">
        <f>'1'!S169</f>
        <v>1.0405992230133634</v>
      </c>
      <c r="T169" s="4">
        <f>'1'!T169</f>
        <v>1.2429485212867224</v>
      </c>
      <c r="U169" s="4">
        <f>'1'!U169</f>
        <v>0.7457691127720335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0.99415986548108204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1.2426998318513525</v>
      </c>
      <c r="I170" s="4">
        <f>'1'!I170</f>
        <v>0.7456198991108115</v>
      </c>
      <c r="J170" s="4">
        <f>'1'!J170</f>
        <v>1.4130536108056841</v>
      </c>
      <c r="K170" s="4">
        <f>'1'!K170</f>
        <v>0.57020486172433904</v>
      </c>
      <c r="L170" s="4">
        <f>'1'!L170</f>
        <v>1.3871880262315399</v>
      </c>
      <c r="M170" s="4">
        <f>'1'!M170</f>
        <v>0.99415986548108204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1.7339850327894248</v>
      </c>
      <c r="S170" s="4">
        <f>'1'!S170</f>
        <v>1.040391019673655</v>
      </c>
      <c r="T170" s="4">
        <f>'1'!T170</f>
        <v>1.2426998318513525</v>
      </c>
      <c r="U170" s="4">
        <f>'1'!U170</f>
        <v>0.7456198991108115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0.99391710653506504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1.2423963831688314</v>
      </c>
      <c r="I171" s="4">
        <f>'1'!I171</f>
        <v>0.74543782990129881</v>
      </c>
      <c r="J171" s="4">
        <f>'1'!J171</f>
        <v>1.3907308412828738</v>
      </c>
      <c r="K171" s="4">
        <f>'1'!K171</f>
        <v>0.56119702818446304</v>
      </c>
      <c r="L171" s="4">
        <f>'1'!L171</f>
        <v>1.3868492956964742</v>
      </c>
      <c r="M171" s="4">
        <f>'1'!M171</f>
        <v>0.99391710653506504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1.7335616196205927</v>
      </c>
      <c r="S171" s="4">
        <f>'1'!S171</f>
        <v>1.0401369717723556</v>
      </c>
      <c r="T171" s="4">
        <f>'1'!T171</f>
        <v>1.2423963831688314</v>
      </c>
      <c r="U171" s="4">
        <f>'1'!U171</f>
        <v>0.74543782990129881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0.99311065361627704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1.2413883170203464</v>
      </c>
      <c r="I172" s="4">
        <f>'1'!I172</f>
        <v>0.74483299021220772</v>
      </c>
      <c r="J172" s="4">
        <f>'1'!J172</f>
        <v>1.3661503413810496</v>
      </c>
      <c r="K172" s="4">
        <f>'1'!K172</f>
        <v>0.55127814015328402</v>
      </c>
      <c r="L172" s="4">
        <f>'1'!L172</f>
        <v>1.385724022114724</v>
      </c>
      <c r="M172" s="4">
        <f>'1'!M172</f>
        <v>0.99311065361627704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1.732155027643405</v>
      </c>
      <c r="S172" s="4">
        <f>'1'!S172</f>
        <v>1.039293016586043</v>
      </c>
      <c r="T172" s="4">
        <f>'1'!T172</f>
        <v>1.2413883170203464</v>
      </c>
      <c r="U172" s="4">
        <f>'1'!U172</f>
        <v>0.74483299021220772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0.99336527198044799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1.2417065899755599</v>
      </c>
      <c r="I173" s="4">
        <f>'1'!I173</f>
        <v>0.74502395398533605</v>
      </c>
      <c r="J173" s="4">
        <f>'1'!J173</f>
        <v>1.3456043366536885</v>
      </c>
      <c r="K173" s="4">
        <f>'1'!K173</f>
        <v>0.54298727864954199</v>
      </c>
      <c r="L173" s="4">
        <f>'1'!L173</f>
        <v>1.386079300534524</v>
      </c>
      <c r="M173" s="4">
        <f>'1'!M173</f>
        <v>0.99336527198044799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1.732599125668155</v>
      </c>
      <c r="S173" s="4">
        <f>'1'!S173</f>
        <v>1.039559475400893</v>
      </c>
      <c r="T173" s="4">
        <f>'1'!T173</f>
        <v>1.2417065899755599</v>
      </c>
      <c r="U173" s="4">
        <f>'1'!U173</f>
        <v>0.74502395398533605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0.99427997396774204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1.2428499674596776</v>
      </c>
      <c r="I174" s="4">
        <f>'1'!I174</f>
        <v>0.7457099804758065</v>
      </c>
      <c r="J174" s="4">
        <f>'1'!J174</f>
        <v>1.321117262273416</v>
      </c>
      <c r="K174" s="4">
        <f>'1'!K174</f>
        <v>0.53310609031085199</v>
      </c>
      <c r="L174" s="4">
        <f>'1'!L174</f>
        <v>1.3873556180448174</v>
      </c>
      <c r="M174" s="4">
        <f>'1'!M174</f>
        <v>0.99427997396774204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1.7341945225560218</v>
      </c>
      <c r="S174" s="4">
        <f>'1'!S174</f>
        <v>1.0405167135336131</v>
      </c>
      <c r="T174" s="4">
        <f>'1'!T174</f>
        <v>1.2428499674596776</v>
      </c>
      <c r="U174" s="4">
        <f>'1'!U174</f>
        <v>0.7457099804758065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0.99418402313816101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1.2427300289227012</v>
      </c>
      <c r="I175" s="4">
        <f>'1'!I175</f>
        <v>0.74563801735362079</v>
      </c>
      <c r="J175" s="4">
        <f>'1'!J175</f>
        <v>1.2991720642351161</v>
      </c>
      <c r="K175" s="4">
        <f>'1'!K175</f>
        <v>0.52425061694646402</v>
      </c>
      <c r="L175" s="4">
        <f>'1'!L175</f>
        <v>1.3872217343038584</v>
      </c>
      <c r="M175" s="4">
        <f>'1'!M175</f>
        <v>0.99418402313816101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1.7340271678798231</v>
      </c>
      <c r="S175" s="4">
        <f>'1'!S175</f>
        <v>1.0404163007278937</v>
      </c>
      <c r="T175" s="4">
        <f>'1'!T175</f>
        <v>1.2427300289227012</v>
      </c>
      <c r="U175" s="4">
        <f>'1'!U175</f>
        <v>0.74563801735362079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0.99426531964473397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1.2428316495559175</v>
      </c>
      <c r="I176" s="4">
        <f>'1'!I176</f>
        <v>0.74569898973355042</v>
      </c>
      <c r="J176" s="4">
        <f>'1'!J176</f>
        <v>1.2807853825932538</v>
      </c>
      <c r="K176" s="4">
        <f>'1'!K176</f>
        <v>0.51683109996353105</v>
      </c>
      <c r="L176" s="4">
        <f>'1'!L176</f>
        <v>1.3873351703259793</v>
      </c>
      <c r="M176" s="4">
        <f>'1'!M176</f>
        <v>0.99426531964473397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1.7341689629074741</v>
      </c>
      <c r="S176" s="4">
        <f>'1'!S176</f>
        <v>1.0405013777444845</v>
      </c>
      <c r="T176" s="4">
        <f>'1'!T176</f>
        <v>1.2428316495559175</v>
      </c>
      <c r="U176" s="4">
        <f>'1'!U176</f>
        <v>0.74569898973355042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0.99393469639148002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1.2424183704893501</v>
      </c>
      <c r="I177" s="4">
        <f>'1'!I177</f>
        <v>0.74545102229361004</v>
      </c>
      <c r="J177" s="4">
        <f>'1'!J177</f>
        <v>1.2635611477995203</v>
      </c>
      <c r="K177" s="4">
        <f>'1'!K177</f>
        <v>0.50988066132216303</v>
      </c>
      <c r="L177" s="4">
        <f>'1'!L177</f>
        <v>1.3868738394736364</v>
      </c>
      <c r="M177" s="4">
        <f>'1'!M177</f>
        <v>0.99393469639148002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1.7335922993420456</v>
      </c>
      <c r="S177" s="4">
        <f>'1'!S177</f>
        <v>1.0401553796052272</v>
      </c>
      <c r="T177" s="4">
        <f>'1'!T177</f>
        <v>1.2424183704893501</v>
      </c>
      <c r="U177" s="4">
        <f>'1'!U177</f>
        <v>0.74545102229361004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0.99449251954647999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1.2431156494330999</v>
      </c>
      <c r="I178" s="4">
        <f>'1'!I178</f>
        <v>0.74586938965986005</v>
      </c>
      <c r="J178" s="4">
        <f>'1'!J178</f>
        <v>1.2501936424371678</v>
      </c>
      <c r="K178" s="4">
        <f>'1'!K178</f>
        <v>0.50448651598439798</v>
      </c>
      <c r="L178" s="4">
        <f>'1'!L178</f>
        <v>1.3876521907511707</v>
      </c>
      <c r="M178" s="4">
        <f>'1'!M178</f>
        <v>0.99449251954647999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1.7345652384389634</v>
      </c>
      <c r="S178" s="4">
        <f>'1'!S178</f>
        <v>1.0407391430633781</v>
      </c>
      <c r="T178" s="4">
        <f>'1'!T178</f>
        <v>1.2431156494330999</v>
      </c>
      <c r="U178" s="4">
        <f>'1'!U178</f>
        <v>0.74586938965986005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0.99532509641052802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1.24415637051316</v>
      </c>
      <c r="I179" s="4">
        <f>'1'!I179</f>
        <v>0.74649382230789607</v>
      </c>
      <c r="J179" s="4">
        <f>'1'!J179</f>
        <v>1.237030327131815</v>
      </c>
      <c r="K179" s="4">
        <f>'1'!K179</f>
        <v>0.49917476678668499</v>
      </c>
      <c r="L179" s="4">
        <f>'1'!L179</f>
        <v>1.3888139160398556</v>
      </c>
      <c r="M179" s="4">
        <f>'1'!M179</f>
        <v>0.99532509641052802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1.7360173950498194</v>
      </c>
      <c r="S179" s="4">
        <f>'1'!S179</f>
        <v>1.0416104370298918</v>
      </c>
      <c r="T179" s="4">
        <f>'1'!T179</f>
        <v>1.24415637051316</v>
      </c>
      <c r="U179" s="4">
        <f>'1'!U179</f>
        <v>0.74649382230789607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0.99458568270081604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1.2432321033760201</v>
      </c>
      <c r="I180" s="4">
        <f>'1'!I180</f>
        <v>0.745939262025612</v>
      </c>
      <c r="J180" s="4">
        <f>'1'!J180</f>
        <v>1.2232360149681616</v>
      </c>
      <c r="K180" s="4">
        <f>'1'!K180</f>
        <v>0.49360839350848101</v>
      </c>
      <c r="L180" s="4">
        <f>'1'!L180</f>
        <v>1.3877821847457668</v>
      </c>
      <c r="M180" s="4">
        <f>'1'!M180</f>
        <v>0.99458568270081604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1.7347277309322084</v>
      </c>
      <c r="S180" s="4">
        <f>'1'!S180</f>
        <v>1.0408366385593251</v>
      </c>
      <c r="T180" s="4">
        <f>'1'!T180</f>
        <v>1.2432321033760201</v>
      </c>
      <c r="U180" s="4">
        <f>'1'!U180</f>
        <v>0.745939262025612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0.99446224506487002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1.2430778063310874</v>
      </c>
      <c r="I181" s="4">
        <f>'1'!I181</f>
        <v>0.74584668379865249</v>
      </c>
      <c r="J181" s="4">
        <f>'1'!J181</f>
        <v>1.2095762583210268</v>
      </c>
      <c r="K181" s="4">
        <f>'1'!K181</f>
        <v>0.48809631697394201</v>
      </c>
      <c r="L181" s="4">
        <f>'1'!L181</f>
        <v>1.3876099476473724</v>
      </c>
      <c r="M181" s="4">
        <f>'1'!M181</f>
        <v>0.99446224506487002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1.7345124345592156</v>
      </c>
      <c r="S181" s="4">
        <f>'1'!S181</f>
        <v>1.0407074607355293</v>
      </c>
      <c r="T181" s="4">
        <f>'1'!T181</f>
        <v>1.2430778063310874</v>
      </c>
      <c r="U181" s="4">
        <f>'1'!U181</f>
        <v>0.74584668379865249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0.99446648039387298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1.2430831004923413</v>
      </c>
      <c r="I182" s="4">
        <f>'1'!I182</f>
        <v>0.74584986029540468</v>
      </c>
      <c r="J182" s="4">
        <f>'1'!J182</f>
        <v>1.199184979577127</v>
      </c>
      <c r="K182" s="4">
        <f>'1'!K182</f>
        <v>0.48390315854457</v>
      </c>
      <c r="L182" s="4">
        <f>'1'!L182</f>
        <v>1.3876158573585609</v>
      </c>
      <c r="M182" s="4">
        <f>'1'!M182</f>
        <v>0.99446648039387298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1.7345198216982012</v>
      </c>
      <c r="S182" s="4">
        <f>'1'!S182</f>
        <v>1.0407118930189205</v>
      </c>
      <c r="T182" s="4">
        <f>'1'!T182</f>
        <v>1.2430831004923413</v>
      </c>
      <c r="U182" s="4">
        <f>'1'!U182</f>
        <v>0.74584986029540468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0.99391479710278496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1.2423934963784813</v>
      </c>
      <c r="I183" s="4">
        <f>'1'!I183</f>
        <v>0.74543609782708875</v>
      </c>
      <c r="J183" s="4">
        <f>'1'!J183</f>
        <v>1.1897667161656231</v>
      </c>
      <c r="K183" s="4">
        <f>'1'!K183</f>
        <v>0.48010263778217799</v>
      </c>
      <c r="L183" s="4">
        <f>'1'!L183</f>
        <v>1.3868460732602066</v>
      </c>
      <c r="M183" s="4">
        <f>'1'!M183</f>
        <v>0.99391479710278496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1.7335575915752583</v>
      </c>
      <c r="S183" s="4">
        <f>'1'!S183</f>
        <v>1.0401345549451548</v>
      </c>
      <c r="T183" s="4">
        <f>'1'!T183</f>
        <v>1.2423934963784813</v>
      </c>
      <c r="U183" s="4">
        <f>'1'!U183</f>
        <v>0.74543609782708875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0.993689139435039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1.2421114242937987</v>
      </c>
      <c r="I184" s="4">
        <f>'1'!I184</f>
        <v>0.74526685457627928</v>
      </c>
      <c r="J184" s="4">
        <f>'1'!J184</f>
        <v>1.182891170471823</v>
      </c>
      <c r="K184" s="4">
        <f>'1'!K184</f>
        <v>0.47732817151166101</v>
      </c>
      <c r="L184" s="4">
        <f>'1'!L184</f>
        <v>1.3865312047711502</v>
      </c>
      <c r="M184" s="4">
        <f>'1'!M184</f>
        <v>0.993689139435039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1.7331640059639377</v>
      </c>
      <c r="S184" s="4">
        <f>'1'!S184</f>
        <v>1.0398984035783627</v>
      </c>
      <c r="T184" s="4">
        <f>'1'!T184</f>
        <v>1.2421114242937987</v>
      </c>
      <c r="U184" s="4">
        <f>'1'!U184</f>
        <v>0.74526685457627928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0.99290450920481499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1.2411306365060186</v>
      </c>
      <c r="I185" s="4">
        <f>'1'!I185</f>
        <v>0.74467838190361124</v>
      </c>
      <c r="J185" s="4">
        <f>'1'!J185</f>
        <v>1.1761641296556271</v>
      </c>
      <c r="K185" s="4">
        <f>'1'!K185</f>
        <v>0.47461363092446701</v>
      </c>
      <c r="L185" s="4">
        <f>'1'!L185</f>
        <v>1.385436381193798</v>
      </c>
      <c r="M185" s="4">
        <f>'1'!M185</f>
        <v>0.99290450920481499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1.7317954764922474</v>
      </c>
      <c r="S185" s="4">
        <f>'1'!S185</f>
        <v>1.0390772858953485</v>
      </c>
      <c r="T185" s="4">
        <f>'1'!T185</f>
        <v>1.2411306365060186</v>
      </c>
      <c r="U185" s="4">
        <f>'1'!U185</f>
        <v>0.74467838190361124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0.991444941079627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1.2393061763495337</v>
      </c>
      <c r="I186" s="4">
        <f>'1'!I186</f>
        <v>0.74358370580972022</v>
      </c>
      <c r="J186" s="4">
        <f>'1'!J186</f>
        <v>1.16892857956079</v>
      </c>
      <c r="K186" s="4">
        <f>'1'!K186</f>
        <v>0.47169389326569999</v>
      </c>
      <c r="L186" s="4">
        <f>'1'!L186</f>
        <v>1.3833997918111132</v>
      </c>
      <c r="M186" s="4">
        <f>'1'!M186</f>
        <v>0.991444941079627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1.7292497397638915</v>
      </c>
      <c r="S186" s="4">
        <f>'1'!S186</f>
        <v>1.0375498438583348</v>
      </c>
      <c r="T186" s="4">
        <f>'1'!T186</f>
        <v>1.2393061763495337</v>
      </c>
      <c r="U186" s="4">
        <f>'1'!U186</f>
        <v>0.74358370580972022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0.98994824374815904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1.2374353046851989</v>
      </c>
      <c r="I187" s="4">
        <f>'1'!I187</f>
        <v>0.74246118281111928</v>
      </c>
      <c r="J187" s="4">
        <f>'1'!J187</f>
        <v>1.1620920506622601</v>
      </c>
      <c r="K187" s="4">
        <f>'1'!K187</f>
        <v>0.46893517131385698</v>
      </c>
      <c r="L187" s="4">
        <f>'1'!L187</f>
        <v>1.3813113946737974</v>
      </c>
      <c r="M187" s="4">
        <f>'1'!M187</f>
        <v>0.98994824374815904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1.7266392433422468</v>
      </c>
      <c r="S187" s="4">
        <f>'1'!S187</f>
        <v>1.0359835460053479</v>
      </c>
      <c r="T187" s="4">
        <f>'1'!T187</f>
        <v>1.2374353046851989</v>
      </c>
      <c r="U187" s="4">
        <f>'1'!U187</f>
        <v>0.74246118281111928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0.98834575358565102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1.2354321919820639</v>
      </c>
      <c r="I188" s="4">
        <f>'1'!I188</f>
        <v>0.74125931518923827</v>
      </c>
      <c r="J188" s="4">
        <f>'1'!J188</f>
        <v>1.1547901545826937</v>
      </c>
      <c r="K188" s="4">
        <f>'1'!K188</f>
        <v>0.46598866127875599</v>
      </c>
      <c r="L188" s="4">
        <f>'1'!L188</f>
        <v>1.3790753808869107</v>
      </c>
      <c r="M188" s="4">
        <f>'1'!M188</f>
        <v>0.98834575358565102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1.7238442261086384</v>
      </c>
      <c r="S188" s="4">
        <f>'1'!S188</f>
        <v>1.034306535665183</v>
      </c>
      <c r="T188" s="4">
        <f>'1'!T188</f>
        <v>1.2354321919820639</v>
      </c>
      <c r="U188" s="4">
        <f>'1'!U188</f>
        <v>0.74125931518923827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0.98564642570669303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1.2320580321333663</v>
      </c>
      <c r="I189" s="4">
        <f>'1'!I189</f>
        <v>0.73923481928001977</v>
      </c>
      <c r="J189" s="4">
        <f>'1'!J189</f>
        <v>1.1445073303431439</v>
      </c>
      <c r="K189" s="4">
        <f>'1'!K189</f>
        <v>0.461839267137719</v>
      </c>
      <c r="L189" s="4">
        <f>'1'!L189</f>
        <v>1.3753089088711132</v>
      </c>
      <c r="M189" s="4">
        <f>'1'!M189</f>
        <v>0.98564642570669303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1.7191361360888915</v>
      </c>
      <c r="S189" s="4">
        <f>'1'!S189</f>
        <v>1.031481681653335</v>
      </c>
      <c r="T189" s="4">
        <f>'1'!T189</f>
        <v>1.2320580321333663</v>
      </c>
      <c r="U189" s="4">
        <f>'1'!U189</f>
        <v>0.73923481928001977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0.98187448310935599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1.2273431038866951</v>
      </c>
      <c r="I190" s="4">
        <f>'1'!I190</f>
        <v>0.73640586233201699</v>
      </c>
      <c r="J190" s="4">
        <f>'1'!J190</f>
        <v>1.1408453532871718</v>
      </c>
      <c r="K190" s="4">
        <f>'1'!K190</f>
        <v>0.46036156161765202</v>
      </c>
      <c r="L190" s="4">
        <f>'1'!L190</f>
        <v>1.3700457778714259</v>
      </c>
      <c r="M190" s="4">
        <f>'1'!M190</f>
        <v>0.98187448310935599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1.7125572223392824</v>
      </c>
      <c r="S190" s="4">
        <f>'1'!S190</f>
        <v>1.0275343334035694</v>
      </c>
      <c r="T190" s="4">
        <f>'1'!T190</f>
        <v>1.2273431038866951</v>
      </c>
      <c r="U190" s="4">
        <f>'1'!U190</f>
        <v>0.73640586233201699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0.97459689725286802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1.2182461215660849</v>
      </c>
      <c r="I191" s="4">
        <f>'1'!I191</f>
        <v>0.73094767293965102</v>
      </c>
      <c r="J191" s="4">
        <f>'1'!J191</f>
        <v>1.1374160383357697</v>
      </c>
      <c r="K191" s="4">
        <f>'1'!K191</f>
        <v>0.45897774146906001</v>
      </c>
      <c r="L191" s="4">
        <f>'1'!L191</f>
        <v>1.3598910931868788</v>
      </c>
      <c r="M191" s="4">
        <f>'1'!M191</f>
        <v>0.97459689725286802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1.6998638664835986</v>
      </c>
      <c r="S191" s="4">
        <f>'1'!S191</f>
        <v>1.0199183198901591</v>
      </c>
      <c r="T191" s="4">
        <f>'1'!T191</f>
        <v>1.2182461215660849</v>
      </c>
      <c r="U191" s="4">
        <f>'1'!U191</f>
        <v>0.73094767293965102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0.96762734798874706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1.2095341849859338</v>
      </c>
      <c r="I192" s="4">
        <f>'1'!I192</f>
        <v>0.72572051099156032</v>
      </c>
      <c r="J192" s="4">
        <f>'1'!J192</f>
        <v>1.1268931664897375</v>
      </c>
      <c r="K192" s="4">
        <f>'1'!K192</f>
        <v>0.45473148170932698</v>
      </c>
      <c r="L192" s="4">
        <f>'1'!L192</f>
        <v>1.3501662233514413</v>
      </c>
      <c r="M192" s="4">
        <f>'1'!M192</f>
        <v>0.96762734798874706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1.6877077791893016</v>
      </c>
      <c r="S192" s="4">
        <f>'1'!S192</f>
        <v>1.012624667513581</v>
      </c>
      <c r="T192" s="4">
        <f>'1'!T192</f>
        <v>1.2095341849859338</v>
      </c>
      <c r="U192" s="4">
        <f>'1'!U192</f>
        <v>0.72572051099156032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0.960111876273399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1.2001398453417487</v>
      </c>
      <c r="I193" s="4">
        <f>'1'!I193</f>
        <v>0.72008390720504922</v>
      </c>
      <c r="J193" s="4">
        <f>'1'!J193</f>
        <v>1.1186307107091502</v>
      </c>
      <c r="K193" s="4">
        <f>'1'!K193</f>
        <v>0.45139736018708199</v>
      </c>
      <c r="L193" s="4">
        <f>'1'!L193</f>
        <v>1.3396796077305546</v>
      </c>
      <c r="M193" s="4">
        <f>'1'!M193</f>
        <v>0.960111876273399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1.6745995096631932</v>
      </c>
      <c r="S193" s="4">
        <f>'1'!S193</f>
        <v>1.0047597057979161</v>
      </c>
      <c r="T193" s="4">
        <f>'1'!T193</f>
        <v>1.2001398453417487</v>
      </c>
      <c r="U193" s="4">
        <f>'1'!U193</f>
        <v>0.72008390720504922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0.95221426077931604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1.190267825974145</v>
      </c>
      <c r="I194" s="4">
        <f>'1'!I194</f>
        <v>0.71416069558448703</v>
      </c>
      <c r="J194" s="4">
        <f>'1'!J194</f>
        <v>1.1144605027001249</v>
      </c>
      <c r="K194" s="4">
        <f>'1'!K194</f>
        <v>0.44971456990724801</v>
      </c>
      <c r="L194" s="4">
        <f>'1'!L194</f>
        <v>1.328659772762794</v>
      </c>
      <c r="M194" s="4">
        <f>'1'!M194</f>
        <v>0.95221426077931604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1.6608247159534926</v>
      </c>
      <c r="S194" s="4">
        <f>'1'!S194</f>
        <v>0.99649482957209545</v>
      </c>
      <c r="T194" s="4">
        <f>'1'!T194</f>
        <v>1.190267825974145</v>
      </c>
      <c r="U194" s="4">
        <f>'1'!U194</f>
        <v>0.71416069558448703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0.93918501443901603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1.17398126804877</v>
      </c>
      <c r="I195" s="4">
        <f>'1'!I195</f>
        <v>0.70438876082926205</v>
      </c>
      <c r="J195" s="4">
        <f>'1'!J195</f>
        <v>1.1021934490238514</v>
      </c>
      <c r="K195" s="4">
        <f>'1'!K195</f>
        <v>0.44476448620783599</v>
      </c>
      <c r="L195" s="4">
        <f>'1'!L195</f>
        <v>1.310479583497822</v>
      </c>
      <c r="M195" s="4">
        <f>'1'!M195</f>
        <v>0.93918501443901603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1.6380994793722774</v>
      </c>
      <c r="S195" s="4">
        <f>'1'!S195</f>
        <v>0.98285968762336651</v>
      </c>
      <c r="T195" s="4">
        <f>'1'!T195</f>
        <v>1.17398126804877</v>
      </c>
      <c r="U195" s="4">
        <f>'1'!U195</f>
        <v>0.70438876082926205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0.93143557639125096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1.1642944704890636</v>
      </c>
      <c r="I196" s="4">
        <f>'1'!I196</f>
        <v>0.69857668229343828</v>
      </c>
      <c r="J196" s="4">
        <f>'1'!J196</f>
        <v>1.0942939140506935</v>
      </c>
      <c r="K196" s="4">
        <f>'1'!K196</f>
        <v>0.44157681292169099</v>
      </c>
      <c r="L196" s="4">
        <f>'1'!L196</f>
        <v>1.299666506000793</v>
      </c>
      <c r="M196" s="4">
        <f>'1'!M196</f>
        <v>0.93143557639125096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1.6245831325009914</v>
      </c>
      <c r="S196" s="4">
        <f>'1'!S196</f>
        <v>0.97474987950059477</v>
      </c>
      <c r="T196" s="4">
        <f>'1'!T196</f>
        <v>1.1642944704890636</v>
      </c>
      <c r="U196" s="4">
        <f>'1'!U196</f>
        <v>0.69857668229343828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Leptosperine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1.35634E-2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0.79814207873241805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0.99767759841552262</v>
      </c>
      <c r="I6" s="4">
        <f>'1'!I6</f>
        <v>0.59860655904931348</v>
      </c>
      <c r="J6" s="4">
        <f>'1'!J6</f>
        <v>0.44704402347350836</v>
      </c>
      <c r="K6" s="4">
        <f>'1'!K6</f>
        <v>0.39441221450181452</v>
      </c>
      <c r="L6" s="4">
        <f>'1'!L6</f>
        <v>0.79814207873241805</v>
      </c>
      <c r="M6" s="4">
        <f>'1'!M6</f>
        <v>0.78652581989660253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0.99767759841552262</v>
      </c>
      <c r="S6" s="4">
        <f>'1'!S6</f>
        <v>0.59860655904931348</v>
      </c>
      <c r="T6" s="4">
        <f>'1'!T6</f>
        <v>0.98315727487075311</v>
      </c>
      <c r="U6" s="4">
        <f>'1'!U6</f>
        <v>0.58989436492245195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0.78052890710380096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0.75619180301845501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0.72748019467821201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0.69580616547629004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0.66743619961226897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0.64230501281952002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0.61664992075097802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0.59489097354781395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0.57701892581414604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0.56332099778941902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0.55267577344184105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0.54142503023194999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0.53064583890579797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0.52134445664768603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0.51014891605624202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0.49832190956051198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0.48724072609194702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0.47774978789976502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0.46920915315001599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0.462002804823057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0.45613900181900102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0.45505909318587401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0.45482421076558199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0.45861713765488699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0.46755819595438403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0.48040084508666703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0.49807931310602199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0.51966903067235704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0.54228920273242198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0.56663219372699303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0.59538036853253196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0.74422546066566497</v>
      </c>
      <c r="I37" s="4">
        <f>'1'!I37</f>
        <v>0.44653527639939894</v>
      </c>
      <c r="J37" s="4">
        <f>'1'!J37</f>
        <v>0.97933381988481427</v>
      </c>
      <c r="K37" s="4">
        <f>'1'!K37</f>
        <v>0.39518734539094602</v>
      </c>
      <c r="L37" s="4">
        <f>'1'!L37</f>
        <v>0.83075624651372137</v>
      </c>
      <c r="M37" s="4">
        <f>'1'!M37</f>
        <v>0.59538036853253196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1.0384453081421516</v>
      </c>
      <c r="S37" s="4">
        <f>'1'!S37</f>
        <v>0.623067184885291</v>
      </c>
      <c r="T37" s="4">
        <f>'1'!T37</f>
        <v>0.74422546066566497</v>
      </c>
      <c r="U37" s="4">
        <f>'1'!U37</f>
        <v>0.44653527639939894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0.62108866020801901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0.77636082526002381</v>
      </c>
      <c r="I38" s="4">
        <f>'1'!I38</f>
        <v>0.46581649515601425</v>
      </c>
      <c r="J38" s="4">
        <f>'1'!J38</f>
        <v>0.98816438614364333</v>
      </c>
      <c r="K38" s="4">
        <f>'1'!K38</f>
        <v>0.39875071466020701</v>
      </c>
      <c r="L38" s="4">
        <f>'1'!L38</f>
        <v>0.86662797663013114</v>
      </c>
      <c r="M38" s="4">
        <f>'1'!M38</f>
        <v>0.62108866020801901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1.0832849707876639</v>
      </c>
      <c r="S38" s="4">
        <f>'1'!S38</f>
        <v>0.64997098247259832</v>
      </c>
      <c r="T38" s="4">
        <f>'1'!T38</f>
        <v>0.77636082526002381</v>
      </c>
      <c r="U38" s="4">
        <f>'1'!U38</f>
        <v>0.46581649515601425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0.64199231254767297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0.80249039068459127</v>
      </c>
      <c r="I39" s="4">
        <f>'1'!I39</f>
        <v>0.48149423441075473</v>
      </c>
      <c r="J39" s="4">
        <f>'1'!J39</f>
        <v>0.99152175965065237</v>
      </c>
      <c r="K39" s="4">
        <f>'1'!K39</f>
        <v>0.40010550451508697</v>
      </c>
      <c r="L39" s="4">
        <f>'1'!L39</f>
        <v>0.8957956157965371</v>
      </c>
      <c r="M39" s="4">
        <f>'1'!M39</f>
        <v>0.64199231254767297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1.1197445197456715</v>
      </c>
      <c r="S39" s="4">
        <f>'1'!S39</f>
        <v>0.67184671184740286</v>
      </c>
      <c r="T39" s="4">
        <f>'1'!T39</f>
        <v>0.80249039068459127</v>
      </c>
      <c r="U39" s="4">
        <f>'1'!U39</f>
        <v>0.48149423441075473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0.66328284194740506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0.82910355243425626</v>
      </c>
      <c r="I40" s="4">
        <f>'1'!I40</f>
        <v>0.49746213146055379</v>
      </c>
      <c r="J40" s="4">
        <f>'1'!J40</f>
        <v>1</v>
      </c>
      <c r="K40" s="4">
        <f>'1'!K40</f>
        <v>0.40352670087246301</v>
      </c>
      <c r="L40" s="4">
        <f>'1'!L40</f>
        <v>0.92550307883232086</v>
      </c>
      <c r="M40" s="4">
        <f>'1'!M40</f>
        <v>0.66328284194740506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1.1568788485404011</v>
      </c>
      <c r="S40" s="4">
        <f>'1'!S40</f>
        <v>0.69412730912424059</v>
      </c>
      <c r="T40" s="4">
        <f>'1'!T40</f>
        <v>0.82910355243425626</v>
      </c>
      <c r="U40" s="4">
        <f>'1'!U40</f>
        <v>0.49746213146055379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0.68058155363634798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0.85072694204543498</v>
      </c>
      <c r="I41" s="4">
        <f>'1'!I41</f>
        <v>0.51043616522726099</v>
      </c>
      <c r="J41" s="4">
        <f>'1'!J41</f>
        <v>0.99440271518645085</v>
      </c>
      <c r="K41" s="4">
        <f>'1'!K41</f>
        <v>0.40126804699780799</v>
      </c>
      <c r="L41" s="4">
        <f>'1'!L41</f>
        <v>0.94964061099121666</v>
      </c>
      <c r="M41" s="4">
        <f>'1'!M41</f>
        <v>0.68058155363634798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1.1870507637390209</v>
      </c>
      <c r="S41" s="4">
        <f>'1'!S41</f>
        <v>0.71223045824341247</v>
      </c>
      <c r="T41" s="4">
        <f>'1'!T41</f>
        <v>0.85072694204543498</v>
      </c>
      <c r="U41" s="4">
        <f>'1'!U41</f>
        <v>0.51043616522726099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0.71667275573437195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0.69363604763353903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0.86704505954192379</v>
      </c>
      <c r="I42" s="4">
        <f>'1'!I42</f>
        <v>0.52022703572515427</v>
      </c>
      <c r="J42" s="4">
        <f>'1'!J42</f>
        <v>0.98361066862390534</v>
      </c>
      <c r="K42" s="4">
        <f>'1'!K42</f>
        <v>0.396913168052762</v>
      </c>
      <c r="L42" s="4">
        <f>'1'!L42</f>
        <v>0.96785602924555536</v>
      </c>
      <c r="M42" s="4">
        <f>'1'!M42</f>
        <v>0.69363604763353903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1.2098200365569443</v>
      </c>
      <c r="S42" s="4">
        <f>'1'!S42</f>
        <v>0.72589202193416646</v>
      </c>
      <c r="T42" s="4">
        <f>'1'!T42</f>
        <v>0.86704505954192379</v>
      </c>
      <c r="U42" s="4">
        <f>'1'!U42</f>
        <v>0.52022703572515427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0.70534872930387504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0.88168591162984378</v>
      </c>
      <c r="I43" s="4">
        <f>'1'!I43</f>
        <v>0.52901154697790631</v>
      </c>
      <c r="J43" s="4">
        <f>'1'!J43</f>
        <v>0.97580706768015713</v>
      </c>
      <c r="K43" s="4">
        <f>'1'!K43</f>
        <v>0.39376420670900603</v>
      </c>
      <c r="L43" s="4">
        <f>'1'!L43</f>
        <v>0.98419916713745703</v>
      </c>
      <c r="M43" s="4">
        <f>'1'!M43</f>
        <v>0.70534872930387504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1.2302489589218213</v>
      </c>
      <c r="S43" s="4">
        <f>'1'!S43</f>
        <v>0.73814937535309277</v>
      </c>
      <c r="T43" s="4">
        <f>'1'!T43</f>
        <v>0.88168591162984378</v>
      </c>
      <c r="U43" s="4">
        <f>'1'!U43</f>
        <v>0.52901154697790631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229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0.71359375252691004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0.89199219065863755</v>
      </c>
      <c r="I44" s="4">
        <f>'1'!I44</f>
        <v>0.53519531439518253</v>
      </c>
      <c r="J44" s="4">
        <f>'1'!J44</f>
        <v>0.95867580840939604</v>
      </c>
      <c r="K44" s="4">
        <f>'1'!K44</f>
        <v>0.38685128617368503</v>
      </c>
      <c r="L44" s="4">
        <f>'1'!L44</f>
        <v>0.99570375295722402</v>
      </c>
      <c r="M44" s="4">
        <f>'1'!M44</f>
        <v>0.71359375252691004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1.24462969119653</v>
      </c>
      <c r="S44" s="4">
        <f>'1'!S44</f>
        <v>0.74677781471791804</v>
      </c>
      <c r="T44" s="4">
        <f>'1'!T44</f>
        <v>0.89199219065863755</v>
      </c>
      <c r="U44" s="4">
        <f>'1'!U44</f>
        <v>0.53519531439518253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0.71667275573437195</v>
      </c>
      <c r="D45" s="3" t="e">
        <f>'1'!D45</f>
        <v>#N/A</v>
      </c>
      <c r="E45" s="40" t="e">
        <f>'1'!E45</f>
        <v>#N/A</v>
      </c>
      <c r="F45" s="3">
        <f>'1'!F45</f>
        <v>0.71667275573437195</v>
      </c>
      <c r="G45" s="40">
        <f>'1'!G45</f>
        <v>229</v>
      </c>
      <c r="H45" s="4">
        <f>'1'!H45</f>
        <v>0.89584094466796493</v>
      </c>
      <c r="I45" s="4">
        <f>'1'!I45</f>
        <v>0.53750456680077896</v>
      </c>
      <c r="J45" s="4">
        <f>'1'!J45</f>
        <v>0.93122297190697767</v>
      </c>
      <c r="K45" s="4">
        <f>'1'!K45</f>
        <v>0.37577333363027299</v>
      </c>
      <c r="L45" s="4">
        <f>'1'!L45</f>
        <v>1</v>
      </c>
      <c r="M45" s="4">
        <f>'1'!M45</f>
        <v>0.71667275573437195</v>
      </c>
      <c r="N45" s="3" t="e">
        <f>'1'!N45</f>
        <v>#N/A</v>
      </c>
      <c r="O45" s="3" t="e">
        <f>'1'!O45</f>
        <v>#N/A</v>
      </c>
      <c r="P45" s="3">
        <f>'1'!P45</f>
        <v>1</v>
      </c>
      <c r="Q45" s="3" t="e">
        <f>'1'!Q45</f>
        <v>#N/A</v>
      </c>
      <c r="R45" s="4">
        <f>'1'!R45</f>
        <v>1.25</v>
      </c>
      <c r="S45" s="4">
        <f>'1'!S45</f>
        <v>0.75</v>
      </c>
      <c r="T45" s="4">
        <f>'1'!T45</f>
        <v>0.89584094466796493</v>
      </c>
      <c r="U45" s="4">
        <f>'1'!U45</f>
        <v>0.53750456680077896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0.71644230650352903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0.89555288312941128</v>
      </c>
      <c r="I46" s="4">
        <f>'1'!I46</f>
        <v>0.53733172987764677</v>
      </c>
      <c r="J46" s="4">
        <f>'1'!J46</f>
        <v>0.90220306416443374</v>
      </c>
      <c r="K46" s="4">
        <f>'1'!K46</f>
        <v>0.36406302599930102</v>
      </c>
      <c r="L46" s="4">
        <f>'1'!L46</f>
        <v>0.99967844566575326</v>
      </c>
      <c r="M46" s="4">
        <f>'1'!M46</f>
        <v>0.71644230650352903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1.2495980570821916</v>
      </c>
      <c r="S46" s="4">
        <f>'1'!S46</f>
        <v>0.74975883424931489</v>
      </c>
      <c r="T46" s="4">
        <f>'1'!T46</f>
        <v>0.89555288312941128</v>
      </c>
      <c r="U46" s="4">
        <f>'1'!U46</f>
        <v>0.53733172987764677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0.71092746243840899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0.88865932804801129</v>
      </c>
      <c r="I47" s="4">
        <f>'1'!I47</f>
        <v>0.53319559682880668</v>
      </c>
      <c r="J47" s="4">
        <f>'1'!J47</f>
        <v>0.87466213889086553</v>
      </c>
      <c r="K47" s="4">
        <f>'1'!K47</f>
        <v>0.35294952728468298</v>
      </c>
      <c r="L47" s="4">
        <f>'1'!L47</f>
        <v>0.99198337979225149</v>
      </c>
      <c r="M47" s="4">
        <f>'1'!M47</f>
        <v>0.71092746243840899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1.2399792247403143</v>
      </c>
      <c r="S47" s="4">
        <f>'1'!S47</f>
        <v>0.74398753484418867</v>
      </c>
      <c r="T47" s="4">
        <f>'1'!T47</f>
        <v>0.88865932804801129</v>
      </c>
      <c r="U47" s="4">
        <f>'1'!U47</f>
        <v>0.53319559682880668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0.70052063007425902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0.87565078759282378</v>
      </c>
      <c r="I48" s="4">
        <f>'1'!I48</f>
        <v>0.52539047255569427</v>
      </c>
      <c r="J48" s="4">
        <f>'1'!J48</f>
        <v>0.84139153384570597</v>
      </c>
      <c r="K48" s="4">
        <f>'1'!K48</f>
        <v>0.33952394979477901</v>
      </c>
      <c r="L48" s="4">
        <f>'1'!L48</f>
        <v>0.9774623417300663</v>
      </c>
      <c r="M48" s="4">
        <f>'1'!M48</f>
        <v>0.70052063007425902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1.2218279271625829</v>
      </c>
      <c r="S48" s="4">
        <f>'1'!S48</f>
        <v>0.73309675629754967</v>
      </c>
      <c r="T48" s="4">
        <f>'1'!T48</f>
        <v>0.87565078759282378</v>
      </c>
      <c r="U48" s="4">
        <f>'1'!U48</f>
        <v>0.52539047255569427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0.68631133739310402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0.85788917174138002</v>
      </c>
      <c r="I49" s="4">
        <f>'1'!I49</f>
        <v>0.51473350304482801</v>
      </c>
      <c r="J49" s="4">
        <f>'1'!J49</f>
        <v>0.80160240653661219</v>
      </c>
      <c r="K49" s="4">
        <f>'1'!K49</f>
        <v>0.32346797452114601</v>
      </c>
      <c r="L49" s="4">
        <f>'1'!L49</f>
        <v>0.95763559016533739</v>
      </c>
      <c r="M49" s="4">
        <f>'1'!M49</f>
        <v>0.68631133739310402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1.1970444877066717</v>
      </c>
      <c r="S49" s="4">
        <f>'1'!S49</f>
        <v>0.71822669262400307</v>
      </c>
      <c r="T49" s="4">
        <f>'1'!T49</f>
        <v>0.85788917174138002</v>
      </c>
      <c r="U49" s="4">
        <f>'1'!U49</f>
        <v>0.51473350304482801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0.66987047169607195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0.83733808962008993</v>
      </c>
      <c r="I50" s="4">
        <f>'1'!I50</f>
        <v>0.50240285377205396</v>
      </c>
      <c r="J50" s="4">
        <f>'1'!J50</f>
        <v>0.76474360246660378</v>
      </c>
      <c r="K50" s="4">
        <f>'1'!K50</f>
        <v>0.30859446291667098</v>
      </c>
      <c r="L50" s="4">
        <f>'1'!L50</f>
        <v>0.93469504224373379</v>
      </c>
      <c r="M50" s="4">
        <f>'1'!M50</f>
        <v>0.66987047169607195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1.1683688028046673</v>
      </c>
      <c r="S50" s="4">
        <f>'1'!S50</f>
        <v>0.70102128168280031</v>
      </c>
      <c r="T50" s="4">
        <f>'1'!T50</f>
        <v>0.83733808962008993</v>
      </c>
      <c r="U50" s="4">
        <f>'1'!U50</f>
        <v>0.50240285377205396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0.64601946515256603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0.80752433144070757</v>
      </c>
      <c r="I51" s="4">
        <f>'1'!I51</f>
        <v>0.48451459886442449</v>
      </c>
      <c r="J51" s="4">
        <f>'1'!J51</f>
        <v>0.73013736380805572</v>
      </c>
      <c r="K51" s="4">
        <f>'1'!K51</f>
        <v>0.29462992160118201</v>
      </c>
      <c r="L51" s="4">
        <f>'1'!L51</f>
        <v>0.90141485075791983</v>
      </c>
      <c r="M51" s="4">
        <f>'1'!M51</f>
        <v>0.64601946515256603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1.1267685634473998</v>
      </c>
      <c r="S51" s="4">
        <f>'1'!S51</f>
        <v>0.67606113806843982</v>
      </c>
      <c r="T51" s="4">
        <f>'1'!T51</f>
        <v>0.80752433144070757</v>
      </c>
      <c r="U51" s="4">
        <f>'1'!U51</f>
        <v>0.48451459886442449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0.61642918116507495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0.77053647645634371</v>
      </c>
      <c r="I52" s="4">
        <f>'1'!I52</f>
        <v>0.46232188587380618</v>
      </c>
      <c r="J52" s="4">
        <f>'1'!J52</f>
        <v>0.69182661742839779</v>
      </c>
      <c r="K52" s="4">
        <f>'1'!K52</f>
        <v>0.27917051250663699</v>
      </c>
      <c r="L52" s="4">
        <f>'1'!L52</f>
        <v>0.86012643320509963</v>
      </c>
      <c r="M52" s="4">
        <f>'1'!M52</f>
        <v>0.61642918116507495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1.0751580415063746</v>
      </c>
      <c r="S52" s="4">
        <f>'1'!S52</f>
        <v>0.64509482490382475</v>
      </c>
      <c r="T52" s="4">
        <f>'1'!T52</f>
        <v>0.77053647645634371</v>
      </c>
      <c r="U52" s="4">
        <f>'1'!U52</f>
        <v>0.46232188587380618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0.58346509354265197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0.72933136692831502</v>
      </c>
      <c r="I53" s="4">
        <f>'1'!I53</f>
        <v>0.43759882015698898</v>
      </c>
      <c r="J53" s="4">
        <f>'1'!J53</f>
        <v>0.64992002757446976</v>
      </c>
      <c r="K53" s="4">
        <f>'1'!K53</f>
        <v>0.26226008455806599</v>
      </c>
      <c r="L53" s="4">
        <f>'1'!L53</f>
        <v>0.81413042267077307</v>
      </c>
      <c r="M53" s="4">
        <f>'1'!M53</f>
        <v>0.58346509354265197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1.0176630283384664</v>
      </c>
      <c r="S53" s="4">
        <f>'1'!S53</f>
        <v>0.6105978170030798</v>
      </c>
      <c r="T53" s="4">
        <f>'1'!T53</f>
        <v>0.72933136692831502</v>
      </c>
      <c r="U53" s="4">
        <f>'1'!U53</f>
        <v>0.43759882015698898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0.54830640759889004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0.68538300949861253</v>
      </c>
      <c r="I54" s="4">
        <f>'1'!I54</f>
        <v>0.41122980569916756</v>
      </c>
      <c r="J54" s="4">
        <f>'1'!J54</f>
        <v>0.60939445375450962</v>
      </c>
      <c r="K54" s="4">
        <f>'1'!K54</f>
        <v>0.24590693345353401</v>
      </c>
      <c r="L54" s="4">
        <f>'1'!L54</f>
        <v>0.76507220793825548</v>
      </c>
      <c r="M54" s="4">
        <f>'1'!M54</f>
        <v>0.54830640759889004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0.95634025992281935</v>
      </c>
      <c r="S54" s="4">
        <f>'1'!S54</f>
        <v>0.57380415595369161</v>
      </c>
      <c r="T54" s="4">
        <f>'1'!T54</f>
        <v>0.68538300949861253</v>
      </c>
      <c r="U54" s="4">
        <f>'1'!U54</f>
        <v>0.41122980569916756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0.51266048786627605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0.64082560983284509</v>
      </c>
      <c r="I55" s="4">
        <f>'1'!I55</f>
        <v>0.38449536589970701</v>
      </c>
      <c r="J55" s="4">
        <f>'1'!J55</f>
        <v>0.57410536644334886</v>
      </c>
      <c r="K55" s="4">
        <f>'1'!K55</f>
        <v>0.231666844474061</v>
      </c>
      <c r="L55" s="4">
        <f>'1'!L55</f>
        <v>0.71533413788131894</v>
      </c>
      <c r="M55" s="4">
        <f>'1'!M55</f>
        <v>0.51266048786627605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0.89416767235164873</v>
      </c>
      <c r="S55" s="4">
        <f>'1'!S55</f>
        <v>0.53650060341098915</v>
      </c>
      <c r="T55" s="4">
        <f>'1'!T55</f>
        <v>0.64082560983284509</v>
      </c>
      <c r="U55" s="4">
        <f>'1'!U55</f>
        <v>0.38449536589970701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0.47328677535799901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0.59160846919749877</v>
      </c>
      <c r="I56" s="4">
        <f>'1'!I56</f>
        <v>0.35496508151849926</v>
      </c>
      <c r="J56" s="4">
        <f>'1'!J56</f>
        <v>0.53435725406579804</v>
      </c>
      <c r="K56" s="4">
        <f>'1'!K56</f>
        <v>0.21562741982044001</v>
      </c>
      <c r="L56" s="4">
        <f>'1'!L56</f>
        <v>0.66039454070362114</v>
      </c>
      <c r="M56" s="4">
        <f>'1'!M56</f>
        <v>0.47328677535799901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0.82549317587952642</v>
      </c>
      <c r="S56" s="4">
        <f>'1'!S56</f>
        <v>0.49529590552771585</v>
      </c>
      <c r="T56" s="4">
        <f>'1'!T56</f>
        <v>0.59160846919749877</v>
      </c>
      <c r="U56" s="4">
        <f>'1'!U56</f>
        <v>0.35496508151849926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0.433726877838089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0.54215859729761129</v>
      </c>
      <c r="I57" s="4">
        <f>'1'!I57</f>
        <v>0.32529515837856676</v>
      </c>
      <c r="J57" s="4">
        <f>'1'!J57</f>
        <v>0.48827187422609919</v>
      </c>
      <c r="K57" s="4">
        <f>'1'!K57</f>
        <v>0.197030738535272</v>
      </c>
      <c r="L57" s="4">
        <f>'1'!L57</f>
        <v>0.60519515269371538</v>
      </c>
      <c r="M57" s="4">
        <f>'1'!M57</f>
        <v>0.433726877838089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0.75649394086714428</v>
      </c>
      <c r="S57" s="4">
        <f>'1'!S57</f>
        <v>0.45389636452028653</v>
      </c>
      <c r="T57" s="4">
        <f>'1'!T57</f>
        <v>0.54215859729761129</v>
      </c>
      <c r="U57" s="4">
        <f>'1'!U57</f>
        <v>0.32529515837856676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0.39278683402165998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0.49098354252707499</v>
      </c>
      <c r="I58" s="4">
        <f>'1'!I58</f>
        <v>0.29459012551624497</v>
      </c>
      <c r="J58" s="4">
        <f>'1'!J58</f>
        <v>0.44262882365644884</v>
      </c>
      <c r="K58" s="4">
        <f>'1'!K58</f>
        <v>0.178612548921146</v>
      </c>
      <c r="L58" s="4">
        <f>'1'!L58</f>
        <v>0.54806999551583724</v>
      </c>
      <c r="M58" s="4">
        <f>'1'!M58</f>
        <v>0.39278683402165998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0.68508749439479655</v>
      </c>
      <c r="S58" s="4">
        <f>'1'!S58</f>
        <v>0.41105249663687793</v>
      </c>
      <c r="T58" s="4">
        <f>'1'!T58</f>
        <v>0.49098354252707499</v>
      </c>
      <c r="U58" s="4">
        <f>'1'!U58</f>
        <v>0.29459012551624497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0.35250195366380899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0.44062744207976123</v>
      </c>
      <c r="I59" s="4">
        <f>'1'!I59</f>
        <v>0.26437646524785674</v>
      </c>
      <c r="J59" s="4">
        <f>'1'!J59</f>
        <v>0.39920094946819118</v>
      </c>
      <c r="K59" s="4">
        <f>'1'!K59</f>
        <v>0.16108824212405401</v>
      </c>
      <c r="L59" s="4">
        <f>'1'!L59</f>
        <v>0.49185901214090594</v>
      </c>
      <c r="M59" s="4">
        <f>'1'!M59</f>
        <v>0.35250195366380899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0.61482376517613246</v>
      </c>
      <c r="S59" s="4">
        <f>'1'!S59</f>
        <v>0.36889425910567947</v>
      </c>
      <c r="T59" s="4">
        <f>'1'!T59</f>
        <v>0.44062744207976123</v>
      </c>
      <c r="U59" s="4">
        <f>'1'!U59</f>
        <v>0.26437646524785674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0.31323191156685498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0.39153988945856871</v>
      </c>
      <c r="I60" s="4">
        <f>'1'!I60</f>
        <v>0.23492393367514125</v>
      </c>
      <c r="J60" s="4">
        <f>'1'!J60</f>
        <v>0.34901925109792392</v>
      </c>
      <c r="K60" s="4">
        <f>'1'!K60</f>
        <v>0.14083858693652301</v>
      </c>
      <c r="L60" s="4">
        <f>'1'!L60</f>
        <v>0.43706407012205645</v>
      </c>
      <c r="M60" s="4">
        <f>'1'!M60</f>
        <v>0.31323191156685498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0.54633008765257052</v>
      </c>
      <c r="S60" s="4">
        <f>'1'!S60</f>
        <v>0.32779805259154232</v>
      </c>
      <c r="T60" s="4">
        <f>'1'!T60</f>
        <v>0.39153988945856871</v>
      </c>
      <c r="U60" s="4">
        <f>'1'!U60</f>
        <v>0.23492393367514125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0.27332943690088402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0.34166179612610503</v>
      </c>
      <c r="I61" s="4">
        <f>'1'!I61</f>
        <v>0.204997077675663</v>
      </c>
      <c r="J61" s="4">
        <f>'1'!J61</f>
        <v>0.30683412677241079</v>
      </c>
      <c r="K61" s="4">
        <f>'1'!K61</f>
        <v>0.12381576289155399</v>
      </c>
      <c r="L61" s="4">
        <f>'1'!L61</f>
        <v>0.38138667155109635</v>
      </c>
      <c r="M61" s="4">
        <f>'1'!M61</f>
        <v>0.27332943690088402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0.47673333943887042</v>
      </c>
      <c r="S61" s="4">
        <f>'1'!S61</f>
        <v>0.28604000366332227</v>
      </c>
      <c r="T61" s="4">
        <f>'1'!T61</f>
        <v>0.34166179612610503</v>
      </c>
      <c r="U61" s="4">
        <f>'1'!U61</f>
        <v>0.204997077675663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0.239480622716848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0.29935077839606</v>
      </c>
      <c r="I62" s="4">
        <f>'1'!I62</f>
        <v>0.179610467037636</v>
      </c>
      <c r="J62" s="4">
        <f>'1'!J62</f>
        <v>0.26923991457378688</v>
      </c>
      <c r="K62" s="4">
        <f>'1'!K62</f>
        <v>0.10864549447114399</v>
      </c>
      <c r="L62" s="4">
        <f>'1'!L62</f>
        <v>0.33415616932647746</v>
      </c>
      <c r="M62" s="4">
        <f>'1'!M62</f>
        <v>0.239480622716848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0.41769521165809681</v>
      </c>
      <c r="S62" s="4">
        <f>'1'!S62</f>
        <v>0.25061712699485811</v>
      </c>
      <c r="T62" s="4">
        <f>'1'!T62</f>
        <v>0.29935077839606</v>
      </c>
      <c r="U62" s="4">
        <f>'1'!U62</f>
        <v>0.179610467037636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0.20475878146999099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0.25594847683748873</v>
      </c>
      <c r="I63" s="4">
        <f>'1'!I63</f>
        <v>0.15356908610249326</v>
      </c>
      <c r="J63" s="4">
        <f>'1'!J63</f>
        <v>0.22443351509759218</v>
      </c>
      <c r="K63" s="4">
        <f>'1'!K63</f>
        <v>9.0564915912541497E-2</v>
      </c>
      <c r="L63" s="4">
        <f>'1'!L63</f>
        <v>0.28570750015490043</v>
      </c>
      <c r="M63" s="4">
        <f>'1'!M63</f>
        <v>0.20475878146999099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0.35713437519362556</v>
      </c>
      <c r="S63" s="4">
        <f>'1'!S63</f>
        <v>0.21428062511617532</v>
      </c>
      <c r="T63" s="4">
        <f>'1'!T63</f>
        <v>0.25594847683748873</v>
      </c>
      <c r="U63" s="4">
        <f>'1'!U63</f>
        <v>0.15356908610249326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0.17289824671603099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0.21612280839503872</v>
      </c>
      <c r="I64" s="4">
        <f>'1'!I64</f>
        <v>0.12967368503702326</v>
      </c>
      <c r="J64" s="4">
        <f>'1'!J64</f>
        <v>0.18563834861325512</v>
      </c>
      <c r="K64" s="4">
        <f>'1'!K64</f>
        <v>7.4910030371319006E-2</v>
      </c>
      <c r="L64" s="4">
        <f>'1'!L64</f>
        <v>0.24125131774942776</v>
      </c>
      <c r="M64" s="4">
        <f>'1'!M64</f>
        <v>0.17289824671603099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0.3015641471867847</v>
      </c>
      <c r="S64" s="4">
        <f>'1'!S64</f>
        <v>0.18093848831207082</v>
      </c>
      <c r="T64" s="4">
        <f>'1'!T64</f>
        <v>0.21612280839503872</v>
      </c>
      <c r="U64" s="4">
        <f>'1'!U64</f>
        <v>0.12967368503702326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0.14312173336689701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0.17890216670862127</v>
      </c>
      <c r="I65" s="4">
        <f>'1'!I65</f>
        <v>0.10734130002517275</v>
      </c>
      <c r="J65" s="4">
        <f>'1'!J65</f>
        <v>0.15173672525757481</v>
      </c>
      <c r="K65" s="4">
        <f>'1'!K65</f>
        <v>6.1229820144380498E-2</v>
      </c>
      <c r="L65" s="4">
        <f>'1'!L65</f>
        <v>0.19970304748119061</v>
      </c>
      <c r="M65" s="4">
        <f>'1'!M65</f>
        <v>0.14312173336689701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0.24962880935148826</v>
      </c>
      <c r="S65" s="4">
        <f>'1'!S65</f>
        <v>0.14977728561089296</v>
      </c>
      <c r="T65" s="4">
        <f>'1'!T65</f>
        <v>0.17890216670862127</v>
      </c>
      <c r="U65" s="4">
        <f>'1'!U65</f>
        <v>0.10734130002517275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0.116305309659259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0.14538163707407376</v>
      </c>
      <c r="I66" s="4">
        <f>'1'!I66</f>
        <v>8.7228982244444253E-2</v>
      </c>
      <c r="J66" s="4">
        <f>'1'!J66</f>
        <v>0.12122154269415526</v>
      </c>
      <c r="K66" s="4">
        <f>'1'!K66</f>
        <v>4.8916129198042897E-2</v>
      </c>
      <c r="L66" s="4">
        <f>'1'!L66</f>
        <v>0.16228509975948699</v>
      </c>
      <c r="M66" s="4">
        <f>'1'!M66</f>
        <v>0.116305309659259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0.20285637469935874</v>
      </c>
      <c r="S66" s="4">
        <f>'1'!S66</f>
        <v>0.12171382481961524</v>
      </c>
      <c r="T66" s="4">
        <f>'1'!T66</f>
        <v>0.14538163707407376</v>
      </c>
      <c r="U66" s="4">
        <f>'1'!U66</f>
        <v>8.7228982244444253E-2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9.1194013656713396E-2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0.11399251707089175</v>
      </c>
      <c r="I67" s="4">
        <f>'1'!I67</f>
        <v>6.839551024253504E-2</v>
      </c>
      <c r="J67" s="4">
        <f>'1'!J67</f>
        <v>9.9328276175905478E-2</v>
      </c>
      <c r="K67" s="4">
        <f>'1'!K67</f>
        <v>4.0081611588612003E-2</v>
      </c>
      <c r="L67" s="4">
        <f>'1'!L67</f>
        <v>0.12724637978356973</v>
      </c>
      <c r="M67" s="4">
        <f>'1'!M67</f>
        <v>9.1194013656713396E-2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0.15905797472946215</v>
      </c>
      <c r="S67" s="4">
        <f>'1'!S67</f>
        <v>9.5434784837677297E-2</v>
      </c>
      <c r="T67" s="4">
        <f>'1'!T67</f>
        <v>0.11399251707089175</v>
      </c>
      <c r="U67" s="4">
        <f>'1'!U67</f>
        <v>6.839551024253504E-2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6.8474304907868197E-2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8.559288113483525E-2</v>
      </c>
      <c r="I68" s="4">
        <f>'1'!I68</f>
        <v>5.1355728680901144E-2</v>
      </c>
      <c r="J68" s="4">
        <f>'1'!J68</f>
        <v>7.5654118290213707E-2</v>
      </c>
      <c r="K68" s="4">
        <f>'1'!K68</f>
        <v>3.0528456761065002E-2</v>
      </c>
      <c r="L68" s="4">
        <f>'1'!L68</f>
        <v>9.5544729948193477E-2</v>
      </c>
      <c r="M68" s="4">
        <f>'1'!M68</f>
        <v>6.8474304907868197E-2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0.11943091243524184</v>
      </c>
      <c r="S68" s="4">
        <f>'1'!S68</f>
        <v>7.1658547461145111E-2</v>
      </c>
      <c r="T68" s="4">
        <f>'1'!T68</f>
        <v>8.559288113483525E-2</v>
      </c>
      <c r="U68" s="4">
        <f>'1'!U68</f>
        <v>5.1355728680901144E-2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4.6194566651494198E-2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5.7743208314367744E-2</v>
      </c>
      <c r="I69" s="4">
        <f>'1'!I69</f>
        <v>3.4645924988620652E-2</v>
      </c>
      <c r="J69" s="4">
        <f>'1'!J69</f>
        <v>5.4535732801894617E-2</v>
      </c>
      <c r="K69" s="4">
        <f>'1'!K69</f>
        <v>2.2006624337210699E-2</v>
      </c>
      <c r="L69" s="4">
        <f>'1'!L69</f>
        <v>6.4456987211909275E-2</v>
      </c>
      <c r="M69" s="4">
        <f>'1'!M69</f>
        <v>4.6194566651494198E-2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8.0571234014886597E-2</v>
      </c>
      <c r="S69" s="4">
        <f>'1'!S69</f>
        <v>4.8342740408931953E-2</v>
      </c>
      <c r="T69" s="4">
        <f>'1'!T69</f>
        <v>5.7743208314367744E-2</v>
      </c>
      <c r="U69" s="4">
        <f>'1'!U69</f>
        <v>3.4645924988620652E-2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2.86310053793957E-2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3.5788756724244628E-2</v>
      </c>
      <c r="I70" s="4">
        <f>'1'!I70</f>
        <v>2.1473254034546776E-2</v>
      </c>
      <c r="J70" s="4">
        <f>'1'!J70</f>
        <v>3.1113756119904083E-2</v>
      </c>
      <c r="K70" s="4">
        <f>'1'!K70</f>
        <v>1.25552313588153E-2</v>
      </c>
      <c r="L70" s="4">
        <f>'1'!L70</f>
        <v>3.9949900634994297E-2</v>
      </c>
      <c r="M70" s="4">
        <f>'1'!M70</f>
        <v>2.86310053793957E-2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4.9937375793742869E-2</v>
      </c>
      <c r="S70" s="4">
        <f>'1'!S70</f>
        <v>2.9962425476245724E-2</v>
      </c>
      <c r="T70" s="4">
        <f>'1'!T70</f>
        <v>3.5788756724244628E-2</v>
      </c>
      <c r="U70" s="4">
        <f>'1'!U70</f>
        <v>2.1473254034546776E-2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1.8809204357453601E-2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2.3511505446817002E-2</v>
      </c>
      <c r="I71" s="4">
        <f>'1'!I71</f>
        <v>1.41069032680902E-2</v>
      </c>
      <c r="J71" s="4">
        <f>'1'!J71</f>
        <v>2.1594709319693157E-2</v>
      </c>
      <c r="K71" s="4">
        <f>'1'!K71</f>
        <v>8.7140418080756104E-3</v>
      </c>
      <c r="L71" s="4">
        <f>'1'!L71</f>
        <v>2.6245178440165315E-2</v>
      </c>
      <c r="M71" s="4">
        <f>'1'!M71</f>
        <v>1.8809204357453601E-2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3.2806473050206647E-2</v>
      </c>
      <c r="S71" s="4">
        <f>'1'!S71</f>
        <v>1.9683883830123986E-2</v>
      </c>
      <c r="T71" s="4">
        <f>'1'!T71</f>
        <v>2.3511505446817002E-2</v>
      </c>
      <c r="U71" s="4">
        <f>'1'!U71</f>
        <v>1.41069032680902E-2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8.8259328031617592E-3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1.1032416003952199E-2</v>
      </c>
      <c r="I72" s="4">
        <f>'1'!I72</f>
        <v>6.619449602371319E-3</v>
      </c>
      <c r="J72" s="4">
        <f>'1'!J72</f>
        <v>1.237501691203716E-2</v>
      </c>
      <c r="K72" s="4">
        <f>'1'!K72</f>
        <v>4.9936497477552902E-3</v>
      </c>
      <c r="L72" s="4">
        <f>'1'!L72</f>
        <v>1.231515044006083E-2</v>
      </c>
      <c r="M72" s="4">
        <f>'1'!M72</f>
        <v>8.8259328031617592E-3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1.5393938050076038E-2</v>
      </c>
      <c r="S72" s="4">
        <f>'1'!S72</f>
        <v>9.2363628300456222E-3</v>
      </c>
      <c r="T72" s="4">
        <f>'1'!T72</f>
        <v>1.1032416003952199E-2</v>
      </c>
      <c r="U72" s="4">
        <f>'1'!U72</f>
        <v>6.619449602371319E-3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3.08385165053477E-3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3.8548145631684626E-3</v>
      </c>
      <c r="I73" s="4">
        <f>'1'!I73</f>
        <v>2.3128887379010774E-3</v>
      </c>
      <c r="J73" s="4">
        <f>'1'!J73</f>
        <v>5.1398873456683751E-3</v>
      </c>
      <c r="K73" s="4">
        <f>'1'!K73</f>
        <v>2.0740817834536802E-3</v>
      </c>
      <c r="L73" s="4">
        <f>'1'!L73</f>
        <v>4.3030122547002064E-3</v>
      </c>
      <c r="M73" s="4">
        <f>'1'!M73</f>
        <v>3.08385165053477E-3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5.3787653183752582E-3</v>
      </c>
      <c r="S73" s="4">
        <f>'1'!S73</f>
        <v>3.2272591910251546E-3</v>
      </c>
      <c r="T73" s="4">
        <f>'1'!T73</f>
        <v>3.8548145631684626E-3</v>
      </c>
      <c r="U73" s="4">
        <f>'1'!U73</f>
        <v>2.3128887379010774E-3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4.0961893371647103E-3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5.1202366714558877E-3</v>
      </c>
      <c r="I74" s="4">
        <f>'1'!I74</f>
        <v>3.0721420028735329E-3</v>
      </c>
      <c r="J74" s="4">
        <f>'1'!J74</f>
        <v>1.4536119646018846E-2</v>
      </c>
      <c r="K74" s="4">
        <f>'1'!K74</f>
        <v>5.8657124042453797E-3</v>
      </c>
      <c r="L74" s="4">
        <f>'1'!L74</f>
        <v>5.7155644670312047E-3</v>
      </c>
      <c r="M74" s="4">
        <f>'1'!M74</f>
        <v>4.0961893371647103E-3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7.1444555837890059E-3</v>
      </c>
      <c r="S74" s="4">
        <f>'1'!S74</f>
        <v>4.2866733502734036E-3</v>
      </c>
      <c r="T74" s="4">
        <f>'1'!T74</f>
        <v>5.1202366714558877E-3</v>
      </c>
      <c r="U74" s="4">
        <f>'1'!U74</f>
        <v>3.0721420028735329E-3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1.2719368769383101E-2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1.5899210961728874E-2</v>
      </c>
      <c r="I75" s="4">
        <f>'1'!I75</f>
        <v>9.5395265770373255E-3</v>
      </c>
      <c r="J75" s="4">
        <f>'1'!J75</f>
        <v>3.3527060411400487E-2</v>
      </c>
      <c r="K75" s="4">
        <f>'1'!K75</f>
        <v>1.35290640777642E-2</v>
      </c>
      <c r="L75" s="4">
        <f>'1'!L75</f>
        <v>1.7747805630408831E-2</v>
      </c>
      <c r="M75" s="4">
        <f>'1'!M75</f>
        <v>1.2719368769383101E-2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2.2184757038011038E-2</v>
      </c>
      <c r="S75" s="4">
        <f>'1'!S75</f>
        <v>1.3310854222806624E-2</v>
      </c>
      <c r="T75" s="4">
        <f>'1'!T75</f>
        <v>1.5899210961728874E-2</v>
      </c>
      <c r="U75" s="4">
        <f>'1'!U75</f>
        <v>9.5395265770373255E-3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2.2034490177351498E-2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2.7543112721689373E-2</v>
      </c>
      <c r="I76" s="4">
        <f>'1'!I76</f>
        <v>1.6525867633013624E-2</v>
      </c>
      <c r="J76" s="4">
        <f>'1'!J76</f>
        <v>5.2753623282942898E-2</v>
      </c>
      <c r="K76" s="4">
        <f>'1'!K76</f>
        <v>2.12874955624347E-2</v>
      </c>
      <c r="L76" s="4">
        <f>'1'!L76</f>
        <v>3.0745539021882918E-2</v>
      </c>
      <c r="M76" s="4">
        <f>'1'!M76</f>
        <v>2.2034490177351498E-2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3.8431923777353647E-2</v>
      </c>
      <c r="S76" s="4">
        <f>'1'!S76</f>
        <v>2.3059154266412189E-2</v>
      </c>
      <c r="T76" s="4">
        <f>'1'!T76</f>
        <v>2.7543112721689373E-2</v>
      </c>
      <c r="U76" s="4">
        <f>'1'!U76</f>
        <v>1.6525867633013624E-2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3.4216118219972398E-2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4.2770147774965496E-2</v>
      </c>
      <c r="I77" s="4">
        <f>'1'!I77</f>
        <v>2.56620886649793E-2</v>
      </c>
      <c r="J77" s="4">
        <f>'1'!J77</f>
        <v>8.4121020566251051E-2</v>
      </c>
      <c r="K77" s="4">
        <f>'1'!K77</f>
        <v>3.3945077903123899E-2</v>
      </c>
      <c r="L77" s="4">
        <f>'1'!L77</f>
        <v>4.7743015129563936E-2</v>
      </c>
      <c r="M77" s="4">
        <f>'1'!M77</f>
        <v>3.4216118219972398E-2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5.9678768911954921E-2</v>
      </c>
      <c r="S77" s="4">
        <f>'1'!S77</f>
        <v>3.580726134717295E-2</v>
      </c>
      <c r="T77" s="4">
        <f>'1'!T77</f>
        <v>4.2770147774965496E-2</v>
      </c>
      <c r="U77" s="4">
        <f>'1'!U77</f>
        <v>2.56620886649793E-2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4.9439399313078898E-2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6.1799249141348621E-2</v>
      </c>
      <c r="I78" s="4">
        <f>'1'!I78</f>
        <v>3.7079549484809175E-2</v>
      </c>
      <c r="J78" s="4">
        <f>'1'!J78</f>
        <v>0.11943951460992877</v>
      </c>
      <c r="K78" s="4">
        <f>'1'!K78</f>
        <v>4.8197033284352903E-2</v>
      </c>
      <c r="L78" s="4">
        <f>'1'!L78</f>
        <v>6.8984622224711925E-2</v>
      </c>
      <c r="M78" s="4">
        <f>'1'!M78</f>
        <v>4.9439399313078898E-2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8.6230777780889903E-2</v>
      </c>
      <c r="S78" s="4">
        <f>'1'!S78</f>
        <v>5.1738466668533947E-2</v>
      </c>
      <c r="T78" s="4">
        <f>'1'!T78</f>
        <v>6.1799249141348621E-2</v>
      </c>
      <c r="U78" s="4">
        <f>'1'!U78</f>
        <v>3.7079549484809175E-2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7.3275541294018601E-2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9.1594426617523247E-2</v>
      </c>
      <c r="I79" s="4">
        <f>'1'!I79</f>
        <v>5.4956655970513954E-2</v>
      </c>
      <c r="J79" s="4">
        <f>'1'!J79</f>
        <v>0.16470979459725293</v>
      </c>
      <c r="K79" s="4">
        <f>'1'!K79</f>
        <v>6.6464800015210504E-2</v>
      </c>
      <c r="L79" s="4">
        <f>'1'!L79</f>
        <v>0.10224407263665747</v>
      </c>
      <c r="M79" s="4">
        <f>'1'!M79</f>
        <v>7.3275541294018601E-2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0.12780509079582184</v>
      </c>
      <c r="S79" s="4">
        <f>'1'!S79</f>
        <v>7.6683054477493101E-2</v>
      </c>
      <c r="T79" s="4">
        <f>'1'!T79</f>
        <v>9.1594426617523247E-2</v>
      </c>
      <c r="U79" s="4">
        <f>'1'!U79</f>
        <v>5.4956655970513954E-2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9.6299393136780806E-2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0.12037424142097601</v>
      </c>
      <c r="I80" s="4">
        <f>'1'!I80</f>
        <v>7.2224544852585601E-2</v>
      </c>
      <c r="J80" s="4">
        <f>'1'!J80</f>
        <v>0.20821985897858697</v>
      </c>
      <c r="K80" s="4">
        <f>'1'!K80</f>
        <v>8.4022272749758695E-2</v>
      </c>
      <c r="L80" s="4">
        <f>'1'!L80</f>
        <v>0.13437010457876716</v>
      </c>
      <c r="M80" s="4">
        <f>'1'!M80</f>
        <v>9.6299393136780806E-2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0.16796263072345896</v>
      </c>
      <c r="S80" s="4">
        <f>'1'!S80</f>
        <v>0.10077757843407537</v>
      </c>
      <c r="T80" s="4">
        <f>'1'!T80</f>
        <v>0.12037424142097601</v>
      </c>
      <c r="U80" s="4">
        <f>'1'!U80</f>
        <v>7.2224544852585601E-2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0.122015488329155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0.15251936041144376</v>
      </c>
      <c r="I81" s="4">
        <f>'1'!I81</f>
        <v>9.1511616246866254E-2</v>
      </c>
      <c r="J81" s="4">
        <f>'1'!J81</f>
        <v>0.25497290907020914</v>
      </c>
      <c r="K81" s="4">
        <f>'1'!K81</f>
        <v>0.102888376808956</v>
      </c>
      <c r="L81" s="4">
        <f>'1'!L81</f>
        <v>0.17025272323087848</v>
      </c>
      <c r="M81" s="4">
        <f>'1'!M81</f>
        <v>0.122015488329155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0.2128159040385981</v>
      </c>
      <c r="S81" s="4">
        <f>'1'!S81</f>
        <v>0.12768954242315886</v>
      </c>
      <c r="T81" s="4">
        <f>'1'!T81</f>
        <v>0.15251936041144376</v>
      </c>
      <c r="U81" s="4">
        <f>'1'!U81</f>
        <v>9.1511616246866254E-2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0.15115080760663199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0.18893850950829</v>
      </c>
      <c r="I82" s="4">
        <f>'1'!I82</f>
        <v>0.11336310570497399</v>
      </c>
      <c r="J82" s="4">
        <f>'1'!J82</f>
        <v>0.30573257064936876</v>
      </c>
      <c r="K82" s="4">
        <f>'1'!K82</f>
        <v>0.123371255583397</v>
      </c>
      <c r="L82" s="4">
        <f>'1'!L82</f>
        <v>0.2109063116983543</v>
      </c>
      <c r="M82" s="4">
        <f>'1'!M82</f>
        <v>0.15115080760663199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0.2636328896229429</v>
      </c>
      <c r="S82" s="4">
        <f>'1'!S82</f>
        <v>0.15817973377376573</v>
      </c>
      <c r="T82" s="4">
        <f>'1'!T82</f>
        <v>0.18893850950829</v>
      </c>
      <c r="U82" s="4">
        <f>'1'!U82</f>
        <v>0.11336310570497399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0.18386954878408901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0.22983693598011126</v>
      </c>
      <c r="I83" s="4">
        <f>'1'!I83</f>
        <v>0.13790216158806676</v>
      </c>
      <c r="J83" s="4">
        <f>'1'!J83</f>
        <v>0.3599102708774552</v>
      </c>
      <c r="K83" s="4">
        <f>'1'!K83</f>
        <v>0.145233404217294</v>
      </c>
      <c r="L83" s="4">
        <f>'1'!L83</f>
        <v>0.25655998126464086</v>
      </c>
      <c r="M83" s="4">
        <f>'1'!M83</f>
        <v>0.18386954878408901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0.32069997658080107</v>
      </c>
      <c r="S83" s="4">
        <f>'1'!S83</f>
        <v>0.19241998594848064</v>
      </c>
      <c r="T83" s="4">
        <f>'1'!T83</f>
        <v>0.22983693598011126</v>
      </c>
      <c r="U83" s="4">
        <f>'1'!U83</f>
        <v>0.13790216158806676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0.217501692805536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0.27187711600691999</v>
      </c>
      <c r="I84" s="4">
        <f>'1'!I84</f>
        <v>0.163126269604152</v>
      </c>
      <c r="J84" s="4">
        <f>'1'!J84</f>
        <v>0.42449110198351492</v>
      </c>
      <c r="K84" s="4">
        <f>'1'!K84</f>
        <v>0.17129349393312401</v>
      </c>
      <c r="L84" s="4">
        <f>'1'!L84</f>
        <v>0.30348815559852388</v>
      </c>
      <c r="M84" s="4">
        <f>'1'!M84</f>
        <v>0.217501692805536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0.37936019449815483</v>
      </c>
      <c r="S84" s="4">
        <f>'1'!S84</f>
        <v>0.22761611669889292</v>
      </c>
      <c r="T84" s="4">
        <f>'1'!T84</f>
        <v>0.27187711600691999</v>
      </c>
      <c r="U84" s="4">
        <f>'1'!U84</f>
        <v>0.163126269604152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0.25167804017988898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0.31459755022486124</v>
      </c>
      <c r="I85" s="4">
        <f>'1'!I85</f>
        <v>0.18875853013491672</v>
      </c>
      <c r="J85" s="4">
        <f>'1'!J85</f>
        <v>0.48368305315916499</v>
      </c>
      <c r="K85" s="4">
        <f>'1'!K85</f>
        <v>0.19517902670923801</v>
      </c>
      <c r="L85" s="4">
        <f>'1'!L85</f>
        <v>0.35117567699639346</v>
      </c>
      <c r="M85" s="4">
        <f>'1'!M85</f>
        <v>0.25167804017988898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0.43896959624549181</v>
      </c>
      <c r="S85" s="4">
        <f>'1'!S85</f>
        <v>0.26338175774729511</v>
      </c>
      <c r="T85" s="4">
        <f>'1'!T85</f>
        <v>0.31459755022486124</v>
      </c>
      <c r="U85" s="4">
        <f>'1'!U85</f>
        <v>0.18875853013491672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0.289192833234035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0.36149104154254375</v>
      </c>
      <c r="I86" s="4">
        <f>'1'!I86</f>
        <v>0.21689462492552625</v>
      </c>
      <c r="J86" s="4">
        <f>'1'!J86</f>
        <v>0.54579543342618386</v>
      </c>
      <c r="K86" s="4">
        <f>'1'!K86</f>
        <v>0.22024303060172401</v>
      </c>
      <c r="L86" s="4">
        <f>'1'!L86</f>
        <v>0.40352145511335946</v>
      </c>
      <c r="M86" s="4">
        <f>'1'!M86</f>
        <v>0.289192833234035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0.50440181889169933</v>
      </c>
      <c r="S86" s="4">
        <f>'1'!S86</f>
        <v>0.3026410913350196</v>
      </c>
      <c r="T86" s="4">
        <f>'1'!T86</f>
        <v>0.36149104154254375</v>
      </c>
      <c r="U86" s="4">
        <f>'1'!U86</f>
        <v>0.21689462492552625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0.33147284836298402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0.41434106045373004</v>
      </c>
      <c r="I87" s="4">
        <f>'1'!I87</f>
        <v>0.248604636272238</v>
      </c>
      <c r="J87" s="4">
        <f>'1'!J87</f>
        <v>0.6146593984265859</v>
      </c>
      <c r="K87" s="4">
        <f>'1'!K87</f>
        <v>0.24803147920733301</v>
      </c>
      <c r="L87" s="4">
        <f>'1'!L87</f>
        <v>0.46251632381828856</v>
      </c>
      <c r="M87" s="4">
        <f>'1'!M87</f>
        <v>0.33147284836298402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0.57814540477286069</v>
      </c>
      <c r="S87" s="4">
        <f>'1'!S87</f>
        <v>0.34688724286371642</v>
      </c>
      <c r="T87" s="4">
        <f>'1'!T87</f>
        <v>0.41434106045373004</v>
      </c>
      <c r="U87" s="4">
        <f>'1'!U87</f>
        <v>0.248604636272238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0.376084747995302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0.47010593499412751</v>
      </c>
      <c r="I88" s="4">
        <f>'1'!I88</f>
        <v>0.2820635609964765</v>
      </c>
      <c r="J88" s="4">
        <f>'1'!J88</f>
        <v>0.680164131253441</v>
      </c>
      <c r="K88" s="4">
        <f>'1'!K88</f>
        <v>0.27446438793648598</v>
      </c>
      <c r="L88" s="4">
        <f>'1'!L88</f>
        <v>0.52476495720829985</v>
      </c>
      <c r="M88" s="4">
        <f>'1'!M88</f>
        <v>0.376084747995302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0.65595619651037484</v>
      </c>
      <c r="S88" s="4">
        <f>'1'!S88</f>
        <v>0.39357371790622486</v>
      </c>
      <c r="T88" s="4">
        <f>'1'!T88</f>
        <v>0.47010593499412751</v>
      </c>
      <c r="U88" s="4">
        <f>'1'!U88</f>
        <v>0.2820635609964765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0.42064791346964497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0.52580989183705618</v>
      </c>
      <c r="I89" s="4">
        <f>'1'!I89</f>
        <v>0.31548593510223372</v>
      </c>
      <c r="J89" s="4">
        <f>'1'!J89</f>
        <v>0.74636852762067063</v>
      </c>
      <c r="K89" s="4">
        <f>'1'!K89</f>
        <v>0.30117962958580702</v>
      </c>
      <c r="L89" s="4">
        <f>'1'!L89</f>
        <v>0.58694559002540647</v>
      </c>
      <c r="M89" s="4">
        <f>'1'!M89</f>
        <v>0.42064791346964497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0.73368198753175806</v>
      </c>
      <c r="S89" s="4">
        <f>'1'!S89</f>
        <v>0.44020919251905488</v>
      </c>
      <c r="T89" s="4">
        <f>'1'!T89</f>
        <v>0.52580989183705618</v>
      </c>
      <c r="U89" s="4">
        <f>'1'!U89</f>
        <v>0.31548593510223372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0.46433030063924802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0.58041287579905998</v>
      </c>
      <c r="I90" s="4">
        <f>'1'!I90</f>
        <v>0.348247725479436</v>
      </c>
      <c r="J90" s="4">
        <f>'1'!J90</f>
        <v>0.80696020619733233</v>
      </c>
      <c r="K90" s="4">
        <f>'1'!K90</f>
        <v>0.325629989742172</v>
      </c>
      <c r="L90" s="4">
        <f>'1'!L90</f>
        <v>0.64789724030104989</v>
      </c>
      <c r="M90" s="4">
        <f>'1'!M90</f>
        <v>0.46433030063924802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0.80987155037631231</v>
      </c>
      <c r="S90" s="4">
        <f>'1'!S90</f>
        <v>0.48592293022578742</v>
      </c>
      <c r="T90" s="4">
        <f>'1'!T90</f>
        <v>0.58041287579905998</v>
      </c>
      <c r="U90" s="4">
        <f>'1'!U90</f>
        <v>0.348247725479436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0.50781881428615805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0.63477351785769753</v>
      </c>
      <c r="I91" s="4">
        <f>'1'!I91</f>
        <v>0.38086411071461856</v>
      </c>
      <c r="J91" s="4">
        <f>'1'!J91</f>
        <v>0.86342052783613699</v>
      </c>
      <c r="K91" s="4">
        <f>'1'!K91</f>
        <v>0.34841323706327698</v>
      </c>
      <c r="L91" s="4">
        <f>'1'!L91</f>
        <v>0.70857837168066751</v>
      </c>
      <c r="M91" s="4">
        <f>'1'!M91</f>
        <v>0.50781881428615805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0.88572296460083444</v>
      </c>
      <c r="S91" s="4">
        <f>'1'!S91</f>
        <v>0.53143377876050057</v>
      </c>
      <c r="T91" s="4">
        <f>'1'!T91</f>
        <v>0.63477351785769753</v>
      </c>
      <c r="U91" s="4">
        <f>'1'!U91</f>
        <v>0.38086411071461856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0.549276006855973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0.68659500856996625</v>
      </c>
      <c r="I92" s="4">
        <f>'1'!I92</f>
        <v>0.41195700514197975</v>
      </c>
      <c r="J92" s="4">
        <f>'1'!J92</f>
        <v>0.9163147025709979</v>
      </c>
      <c r="K92" s="4">
        <f>'1'!K92</f>
        <v>0.36975744888940698</v>
      </c>
      <c r="L92" s="4">
        <f>'1'!L92</f>
        <v>0.7664251256392911</v>
      </c>
      <c r="M92" s="4">
        <f>'1'!M92</f>
        <v>0.549276006855973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0.95803140704911383</v>
      </c>
      <c r="S92" s="4">
        <f>'1'!S92</f>
        <v>0.57481884422946838</v>
      </c>
      <c r="T92" s="4">
        <f>'1'!T92</f>
        <v>0.68659500856996625</v>
      </c>
      <c r="U92" s="4">
        <f>'1'!U92</f>
        <v>0.41195700514197975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0.59210293763896704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0.7401286720487088</v>
      </c>
      <c r="I93" s="4">
        <f>'1'!I93</f>
        <v>0.44407720322922528</v>
      </c>
      <c r="J93" s="4">
        <f>'1'!J93</f>
        <v>0.96919425477315346</v>
      </c>
      <c r="K93" s="4">
        <f>'1'!K93</f>
        <v>0.391095760133156</v>
      </c>
      <c r="L93" s="4">
        <f>'1'!L93</f>
        <v>0.82618312598229204</v>
      </c>
      <c r="M93" s="4">
        <f>'1'!M93</f>
        <v>0.59210293763896704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1.0327289074778649</v>
      </c>
      <c r="S93" s="4">
        <f>'1'!S93</f>
        <v>0.61963734448671903</v>
      </c>
      <c r="T93" s="4">
        <f>'1'!T93</f>
        <v>0.7401286720487088</v>
      </c>
      <c r="U93" s="4">
        <f>'1'!U93</f>
        <v>0.44407720322922528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0.63144697653437099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0.78930872066796376</v>
      </c>
      <c r="I94" s="4">
        <f>'1'!I94</f>
        <v>0.47358523240077821</v>
      </c>
      <c r="J94" s="4">
        <f>'1'!J94</f>
        <v>1.0243891022088114</v>
      </c>
      <c r="K94" s="4">
        <f>'1'!K94</f>
        <v>0.41336835482402601</v>
      </c>
      <c r="L94" s="4">
        <f>'1'!L94</f>
        <v>0.88108131847056137</v>
      </c>
      <c r="M94" s="4">
        <f>'1'!M94</f>
        <v>0.63144697653437099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1.1013516480882017</v>
      </c>
      <c r="S94" s="4">
        <f>'1'!S94</f>
        <v>0.660810988852921</v>
      </c>
      <c r="T94" s="4">
        <f>'1'!T94</f>
        <v>0.78930872066796376</v>
      </c>
      <c r="U94" s="4">
        <f>'1'!U94</f>
        <v>0.47358523240077821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0.67085030301460602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0.83856287876825752</v>
      </c>
      <c r="I95" s="4">
        <f>'1'!I95</f>
        <v>0.50313772726095451</v>
      </c>
      <c r="J95" s="4">
        <f>'1'!J95</f>
        <v>1.0856581023974188</v>
      </c>
      <c r="K95" s="4">
        <f>'1'!K95</f>
        <v>0.438092032335889</v>
      </c>
      <c r="L95" s="4">
        <f>'1'!L95</f>
        <v>0.93606223711851322</v>
      </c>
      <c r="M95" s="4">
        <f>'1'!M95</f>
        <v>0.67085030301460602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1.1700777963981415</v>
      </c>
      <c r="S95" s="4">
        <f>'1'!S95</f>
        <v>0.70204667783888497</v>
      </c>
      <c r="T95" s="4">
        <f>'1'!T95</f>
        <v>0.83856287876825752</v>
      </c>
      <c r="U95" s="4">
        <f>'1'!U95</f>
        <v>0.50313772726095451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0.70245109850382603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0.87806387312978251</v>
      </c>
      <c r="I96" s="4">
        <f>'1'!I96</f>
        <v>0.52683832387786955</v>
      </c>
      <c r="J96" s="4">
        <f>'1'!J96</f>
        <v>1.1306540261416633</v>
      </c>
      <c r="K96" s="4">
        <f>'1'!K96</f>
        <v>0.45624908899711297</v>
      </c>
      <c r="L96" s="4">
        <f>'1'!L96</f>
        <v>0.98015599572224144</v>
      </c>
      <c r="M96" s="4">
        <f>'1'!M96</f>
        <v>0.70245109850382603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1.2251949946528018</v>
      </c>
      <c r="S96" s="4">
        <f>'1'!S96</f>
        <v>0.73511699679168108</v>
      </c>
      <c r="T96" s="4">
        <f>'1'!T96</f>
        <v>0.87806387312978251</v>
      </c>
      <c r="U96" s="4">
        <f>'1'!U96</f>
        <v>0.52683832387786955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0.73627753506607696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0.92034691883259623</v>
      </c>
      <c r="I97" s="4">
        <f>'1'!I97</f>
        <v>0.55220815129955769</v>
      </c>
      <c r="J97" s="4">
        <f>'1'!J97</f>
        <v>1.1878143368415792</v>
      </c>
      <c r="K97" s="4">
        <f>'1'!K97</f>
        <v>0.479314800594695</v>
      </c>
      <c r="L97" s="4">
        <f>'1'!L97</f>
        <v>1.0273552736236164</v>
      </c>
      <c r="M97" s="4">
        <f>'1'!M97</f>
        <v>0.73627753506607696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1.2841940920295205</v>
      </c>
      <c r="S97" s="4">
        <f>'1'!S97</f>
        <v>0.77051645521771239</v>
      </c>
      <c r="T97" s="4">
        <f>'1'!T97</f>
        <v>0.92034691883259623</v>
      </c>
      <c r="U97" s="4">
        <f>'1'!U97</f>
        <v>0.55220815129955769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0.76827393971327995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0.96034242464159991</v>
      </c>
      <c r="I98" s="4">
        <f>'1'!I98</f>
        <v>0.57620545478495999</v>
      </c>
      <c r="J98" s="4">
        <f>'1'!J98</f>
        <v>1.2494382939717403</v>
      </c>
      <c r="K98" s="4">
        <f>'1'!K98</f>
        <v>0.50418171271013501</v>
      </c>
      <c r="L98" s="4">
        <f>'1'!L98</f>
        <v>1.0720010403158586</v>
      </c>
      <c r="M98" s="4">
        <f>'1'!M98</f>
        <v>0.76827393971327995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1.3400013003948232</v>
      </c>
      <c r="S98" s="4">
        <f>'1'!S98</f>
        <v>0.80400078023689403</v>
      </c>
      <c r="T98" s="4">
        <f>'1'!T98</f>
        <v>0.96034242464159991</v>
      </c>
      <c r="U98" s="4">
        <f>'1'!U98</f>
        <v>0.57620545478495999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0.79400465724441305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0.99250582155551625</v>
      </c>
      <c r="I99" s="4">
        <f>'1'!I99</f>
        <v>0.59550349293330984</v>
      </c>
      <c r="J99" s="4">
        <f>'1'!J99</f>
        <v>1.3043054219519892</v>
      </c>
      <c r="K99" s="4">
        <f>'1'!K99</f>
        <v>0.52632206385035196</v>
      </c>
      <c r="L99" s="4">
        <f>'1'!L99</f>
        <v>1.1079040620580021</v>
      </c>
      <c r="M99" s="4">
        <f>'1'!M99</f>
        <v>0.79400465724441305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1.3848800775725025</v>
      </c>
      <c r="S99" s="4">
        <f>'1'!S99</f>
        <v>0.83092804654350161</v>
      </c>
      <c r="T99" s="4">
        <f>'1'!T99</f>
        <v>0.99250582155551625</v>
      </c>
      <c r="U99" s="4">
        <f>'1'!U99</f>
        <v>0.59550349293330984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0.81620364766910203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1.0202545595863775</v>
      </c>
      <c r="I100" s="4">
        <f>'1'!I100</f>
        <v>0.61215273575182649</v>
      </c>
      <c r="J100" s="4">
        <f>'1'!J100</f>
        <v>1.3612248432027687</v>
      </c>
      <c r="K100" s="4">
        <f>'1'!K100</f>
        <v>0.549290570123249</v>
      </c>
      <c r="L100" s="4">
        <f>'1'!L100</f>
        <v>1.1388791343585276</v>
      </c>
      <c r="M100" s="4">
        <f>'1'!M100</f>
        <v>0.81620364766910203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1.4235989179481594</v>
      </c>
      <c r="S100" s="4">
        <f>'1'!S100</f>
        <v>0.85415935076889571</v>
      </c>
      <c r="T100" s="4">
        <f>'1'!T100</f>
        <v>1.0202545595863775</v>
      </c>
      <c r="U100" s="4">
        <f>'1'!U100</f>
        <v>0.61215273575182649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0.83846726424290396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1.04808408030363</v>
      </c>
      <c r="I101" s="4">
        <f>'1'!I101</f>
        <v>0.62885044818217795</v>
      </c>
      <c r="J101" s="4">
        <f>'1'!J101</f>
        <v>1.4216388460283413</v>
      </c>
      <c r="K101" s="4">
        <f>'1'!K101</f>
        <v>0.57366923336995201</v>
      </c>
      <c r="L101" s="4">
        <f>'1'!L101</f>
        <v>1.1699443819149085</v>
      </c>
      <c r="M101" s="4">
        <f>'1'!M101</f>
        <v>0.83846726424290396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1.4624304773936356</v>
      </c>
      <c r="S101" s="4">
        <f>'1'!S101</f>
        <v>0.87745828643618129</v>
      </c>
      <c r="T101" s="4">
        <f>'1'!T101</f>
        <v>1.04808408030363</v>
      </c>
      <c r="U101" s="4">
        <f>'1'!U101</f>
        <v>0.62885044818217795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0.85913267940645399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1.0739158492580674</v>
      </c>
      <c r="I102" s="4">
        <f>'1'!I102</f>
        <v>0.64434950955484049</v>
      </c>
      <c r="J102" s="4">
        <f>'1'!J102</f>
        <v>1.4872720912498756</v>
      </c>
      <c r="K102" s="4">
        <f>'1'!K102</f>
        <v>0.60015400028175103</v>
      </c>
      <c r="L102" s="4">
        <f>'1'!L102</f>
        <v>1.198779599939032</v>
      </c>
      <c r="M102" s="4">
        <f>'1'!M102</f>
        <v>0.85913267940645399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1.49847449992379</v>
      </c>
      <c r="S102" s="4">
        <f>'1'!S102</f>
        <v>0.89908469995427409</v>
      </c>
      <c r="T102" s="4">
        <f>'1'!T102</f>
        <v>1.0739158492580674</v>
      </c>
      <c r="U102" s="4">
        <f>'1'!U102</f>
        <v>0.64434950955484049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0.87606454410841395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1.0950806801355175</v>
      </c>
      <c r="I103" s="4">
        <f>'1'!I103</f>
        <v>0.65704840808131049</v>
      </c>
      <c r="J103" s="4">
        <f>'1'!J103</f>
        <v>1.5463958672591525</v>
      </c>
      <c r="K103" s="4">
        <f>'1'!K103</f>
        <v>0.62401202255789701</v>
      </c>
      <c r="L103" s="4">
        <f>'1'!L103</f>
        <v>1.2224052569302901</v>
      </c>
      <c r="M103" s="4">
        <f>'1'!M103</f>
        <v>0.87606454410841395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1.5280065711628628</v>
      </c>
      <c r="S103" s="4">
        <f>'1'!S103</f>
        <v>0.91680394269771759</v>
      </c>
      <c r="T103" s="4">
        <f>'1'!T103</f>
        <v>1.0950806801355175</v>
      </c>
      <c r="U103" s="4">
        <f>'1'!U103</f>
        <v>0.65704840808131049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0.89018545271252203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1.1127318158906525</v>
      </c>
      <c r="I104" s="4">
        <f>'1'!I104</f>
        <v>0.66763908953439155</v>
      </c>
      <c r="J104" s="4">
        <f>'1'!J104</f>
        <v>1.5996246268913894</v>
      </c>
      <c r="K104" s="4">
        <f>'1'!K104</f>
        <v>0.64549124832382698</v>
      </c>
      <c r="L104" s="4">
        <f>'1'!L104</f>
        <v>1.2421086829237038</v>
      </c>
      <c r="M104" s="4">
        <f>'1'!M104</f>
        <v>0.89018545271252203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1.5526358536546296</v>
      </c>
      <c r="S104" s="4">
        <f>'1'!S104</f>
        <v>0.93158151219277785</v>
      </c>
      <c r="T104" s="4">
        <f>'1'!T104</f>
        <v>1.1127318158906525</v>
      </c>
      <c r="U104" s="4">
        <f>'1'!U104</f>
        <v>0.66763908953439155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0.90318248543628998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1.1289781067953624</v>
      </c>
      <c r="I105" s="4">
        <f>'1'!I105</f>
        <v>0.67738686407721749</v>
      </c>
      <c r="J105" s="4">
        <f>'1'!J105</f>
        <v>1.6571088051588132</v>
      </c>
      <c r="K105" s="4">
        <f>'1'!K105</f>
        <v>0.66868764913244505</v>
      </c>
      <c r="L105" s="4">
        <f>'1'!L105</f>
        <v>1.2602439233382079</v>
      </c>
      <c r="M105" s="4">
        <f>'1'!M105</f>
        <v>0.90318248543628998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1.5753049041727598</v>
      </c>
      <c r="S105" s="4">
        <f>'1'!S105</f>
        <v>0.94518294250365598</v>
      </c>
      <c r="T105" s="4">
        <f>'1'!T105</f>
        <v>1.1289781067953624</v>
      </c>
      <c r="U105" s="4">
        <f>'1'!U105</f>
        <v>0.67738686407721749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0.916775917639718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1.1459698970496475</v>
      </c>
      <c r="I106" s="4">
        <f>'1'!I106</f>
        <v>0.68758193822978853</v>
      </c>
      <c r="J106" s="4">
        <f>'1'!J106</f>
        <v>1.7166117002066079</v>
      </c>
      <c r="K106" s="4">
        <f>'1'!K106</f>
        <v>0.69269865606344205</v>
      </c>
      <c r="L106" s="4">
        <f>'1'!L106</f>
        <v>1.2792113420026705</v>
      </c>
      <c r="M106" s="4">
        <f>'1'!M106</f>
        <v>0.916775917639718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1.5990141775033382</v>
      </c>
      <c r="S106" s="4">
        <f>'1'!S106</f>
        <v>0.95940850650200282</v>
      </c>
      <c r="T106" s="4">
        <f>'1'!T106</f>
        <v>1.1459698970496475</v>
      </c>
      <c r="U106" s="4">
        <f>'1'!U106</f>
        <v>0.68758193822978853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0.92806181805377697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1.1600772725672213</v>
      </c>
      <c r="I107" s="4">
        <f>'1'!I107</f>
        <v>0.69604636354033267</v>
      </c>
      <c r="J107" s="4">
        <f>'1'!J107</f>
        <v>1.7676552626959385</v>
      </c>
      <c r="K107" s="4">
        <f>'1'!K107</f>
        <v>0.71329609643553904</v>
      </c>
      <c r="L107" s="4">
        <f>'1'!L107</f>
        <v>1.2949589762245048</v>
      </c>
      <c r="M107" s="4">
        <f>'1'!M107</f>
        <v>0.92806181805377697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1.6186987202806311</v>
      </c>
      <c r="S107" s="4">
        <f>'1'!S107</f>
        <v>0.97121923216837858</v>
      </c>
      <c r="T107" s="4">
        <f>'1'!T107</f>
        <v>1.1600772725672213</v>
      </c>
      <c r="U107" s="4">
        <f>'1'!U107</f>
        <v>0.69604636354033267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0.93879715657398499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1.1734964457174812</v>
      </c>
      <c r="I108" s="4">
        <f>'1'!I108</f>
        <v>0.70409786743048874</v>
      </c>
      <c r="J108" s="4">
        <f>'1'!J108</f>
        <v>1.8227223913986315</v>
      </c>
      <c r="K108" s="4">
        <f>'1'!K108</f>
        <v>0.73551715320745603</v>
      </c>
      <c r="L108" s="4">
        <f>'1'!L108</f>
        <v>1.3099383910750213</v>
      </c>
      <c r="M108" s="4">
        <f>'1'!M108</f>
        <v>0.93879715657398499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1.6374229888437766</v>
      </c>
      <c r="S108" s="4">
        <f>'1'!S108</f>
        <v>0.98245379330626603</v>
      </c>
      <c r="T108" s="4">
        <f>'1'!T108</f>
        <v>1.1734964457174812</v>
      </c>
      <c r="U108" s="4">
        <f>'1'!U108</f>
        <v>0.70409786743048874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0.94660482295054404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1.1832560286881801</v>
      </c>
      <c r="I109" s="4">
        <f>'1'!I109</f>
        <v>0.70995361721290806</v>
      </c>
      <c r="J109" s="4">
        <f>'1'!J109</f>
        <v>1.8762621039851854</v>
      </c>
      <c r="K109" s="4">
        <f>'1'!K109</f>
        <v>0.75712185679316801</v>
      </c>
      <c r="L109" s="4">
        <f>'1'!L109</f>
        <v>1.320832716712611</v>
      </c>
      <c r="M109" s="4">
        <f>'1'!M109</f>
        <v>0.94660482295054404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1.6510408958907639</v>
      </c>
      <c r="S109" s="4">
        <f>'1'!S109</f>
        <v>0.99062453753445823</v>
      </c>
      <c r="T109" s="4">
        <f>'1'!T109</f>
        <v>1.1832560286881801</v>
      </c>
      <c r="U109" s="4">
        <f>'1'!U109</f>
        <v>0.70995361721290806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0.95384727129664204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1.1923090891208026</v>
      </c>
      <c r="I110" s="4">
        <f>'1'!I110</f>
        <v>0.7153854534724815</v>
      </c>
      <c r="J110" s="4">
        <f>'1'!J110</f>
        <v>1.9227749016558262</v>
      </c>
      <c r="K110" s="4">
        <f>'1'!K110</f>
        <v>0.77589101258555004</v>
      </c>
      <c r="L110" s="4">
        <f>'1'!L110</f>
        <v>1.330938372729459</v>
      </c>
      <c r="M110" s="4">
        <f>'1'!M110</f>
        <v>0.95384727129664204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1.6636729659118239</v>
      </c>
      <c r="S110" s="4">
        <f>'1'!S110</f>
        <v>0.99820377954709427</v>
      </c>
      <c r="T110" s="4">
        <f>'1'!T110</f>
        <v>1.1923090891208026</v>
      </c>
      <c r="U110" s="4">
        <f>'1'!U110</f>
        <v>0.7153854534724815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0.96134323093750995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1.2016790386718874</v>
      </c>
      <c r="I111" s="4">
        <f>'1'!I111</f>
        <v>0.72100742320313249</v>
      </c>
      <c r="J111" s="4">
        <f>'1'!J111</f>
        <v>1.9680571191134613</v>
      </c>
      <c r="K111" s="4">
        <f>'1'!K111</f>
        <v>0.79416359640441903</v>
      </c>
      <c r="L111" s="4">
        <f>'1'!L111</f>
        <v>1.3413977624312299</v>
      </c>
      <c r="M111" s="4">
        <f>'1'!M111</f>
        <v>0.96134323093750995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1.6767472030390373</v>
      </c>
      <c r="S111" s="4">
        <f>'1'!S111</f>
        <v>1.0060483218234224</v>
      </c>
      <c r="T111" s="4">
        <f>'1'!T111</f>
        <v>1.2016790386718874</v>
      </c>
      <c r="U111" s="4">
        <f>'1'!U111</f>
        <v>0.72100742320313249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0.96848143154619304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1.2106017894327412</v>
      </c>
      <c r="I112" s="4">
        <f>'1'!I112</f>
        <v>0.72636107365964475</v>
      </c>
      <c r="J112" s="4">
        <f>'1'!J112</f>
        <v>2.0160716607212215</v>
      </c>
      <c r="K112" s="4">
        <f>'1'!K112</f>
        <v>0.813538745973302</v>
      </c>
      <c r="L112" s="4">
        <f>'1'!L112</f>
        <v>1.3513579577247827</v>
      </c>
      <c r="M112" s="4">
        <f>'1'!M112</f>
        <v>0.96848143154619304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1.6891974471559785</v>
      </c>
      <c r="S112" s="4">
        <f>'1'!S112</f>
        <v>1.0135184682935869</v>
      </c>
      <c r="T112" s="4">
        <f>'1'!T112</f>
        <v>1.2106017894327412</v>
      </c>
      <c r="U112" s="4">
        <f>'1'!U112</f>
        <v>0.72636107365964475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0.97422291340671097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1.2177786417583887</v>
      </c>
      <c r="I113" s="4">
        <f>'1'!I113</f>
        <v>0.73066718505503325</v>
      </c>
      <c r="J113" s="4">
        <f>'1'!J113</f>
        <v>2.0639118561553058</v>
      </c>
      <c r="K113" s="4">
        <f>'1'!K113</f>
        <v>0.83284354220591195</v>
      </c>
      <c r="L113" s="4">
        <f>'1'!L113</f>
        <v>1.3593692596957008</v>
      </c>
      <c r="M113" s="4">
        <f>'1'!M113</f>
        <v>0.97422291340671097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1.6992115746196259</v>
      </c>
      <c r="S113" s="4">
        <f>'1'!S113</f>
        <v>1.0195269447717756</v>
      </c>
      <c r="T113" s="4">
        <f>'1'!T113</f>
        <v>1.2177786417583887</v>
      </c>
      <c r="U113" s="4">
        <f>'1'!U113</f>
        <v>0.73066718505503325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0.97838689975054505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1.2229836246881813</v>
      </c>
      <c r="I114" s="4">
        <f>'1'!I114</f>
        <v>0.73379017481290876</v>
      </c>
      <c r="J114" s="4">
        <f>'1'!J114</f>
        <v>2.1028808621669275</v>
      </c>
      <c r="K114" s="4">
        <f>'1'!K114</f>
        <v>0.84856857663806096</v>
      </c>
      <c r="L114" s="4">
        <f>'1'!L114</f>
        <v>1.3651794238334001</v>
      </c>
      <c r="M114" s="4">
        <f>'1'!M114</f>
        <v>0.97838689975054505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1.70647427979175</v>
      </c>
      <c r="S114" s="4">
        <f>'1'!S114</f>
        <v>1.0238845678750501</v>
      </c>
      <c r="T114" s="4">
        <f>'1'!T114</f>
        <v>1.2229836246881813</v>
      </c>
      <c r="U114" s="4">
        <f>'1'!U114</f>
        <v>0.73379017481290876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0.98220915432219302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1.2277614429027413</v>
      </c>
      <c r="I115" s="4">
        <f>'1'!I115</f>
        <v>0.7366568657416448</v>
      </c>
      <c r="J115" s="4">
        <f>'1'!J115</f>
        <v>2.1474268636521114</v>
      </c>
      <c r="K115" s="4">
        <f>'1'!K115</f>
        <v>0.86654407765443697</v>
      </c>
      <c r="L115" s="4">
        <f>'1'!L115</f>
        <v>1.3705127569914763</v>
      </c>
      <c r="M115" s="4">
        <f>'1'!M115</f>
        <v>0.98220915432219302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1.7131409462393454</v>
      </c>
      <c r="S115" s="4">
        <f>'1'!S115</f>
        <v>1.0278845677436073</v>
      </c>
      <c r="T115" s="4">
        <f>'1'!T115</f>
        <v>1.2277614429027413</v>
      </c>
      <c r="U115" s="4">
        <f>'1'!U115</f>
        <v>0.7366568657416448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0.98544587593444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1.23180734491805</v>
      </c>
      <c r="I116" s="4">
        <f>'1'!I116</f>
        <v>0.73908440695083</v>
      </c>
      <c r="J116" s="4">
        <f>'1'!J116</f>
        <v>2.1863907744235709</v>
      </c>
      <c r="K116" s="4">
        <f>'1'!K116</f>
        <v>0.88226705602113298</v>
      </c>
      <c r="L116" s="4">
        <f>'1'!L116</f>
        <v>1.375029074357176</v>
      </c>
      <c r="M116" s="4">
        <f>'1'!M116</f>
        <v>0.98544587593444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1.71878634294647</v>
      </c>
      <c r="S116" s="4">
        <f>'1'!S116</f>
        <v>1.031271805767882</v>
      </c>
      <c r="T116" s="4">
        <f>'1'!T116</f>
        <v>1.23180734491805</v>
      </c>
      <c r="U116" s="4">
        <f>'1'!U116</f>
        <v>0.73908440695083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0.98899244590070401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1.2362405573758801</v>
      </c>
      <c r="I117" s="4">
        <f>'1'!I117</f>
        <v>0.74174433442552801</v>
      </c>
      <c r="J117" s="4">
        <f>'1'!J117</f>
        <v>2.2179181980739848</v>
      </c>
      <c r="K117" s="4">
        <f>'1'!K117</f>
        <v>0.89498921327379299</v>
      </c>
      <c r="L117" s="4">
        <f>'1'!L117</f>
        <v>1.3799777345900182</v>
      </c>
      <c r="M117" s="4">
        <f>'1'!M117</f>
        <v>0.98899244590070401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1.7249721682375228</v>
      </c>
      <c r="S117" s="4">
        <f>'1'!S117</f>
        <v>1.0349833009425136</v>
      </c>
      <c r="T117" s="4">
        <f>'1'!T117</f>
        <v>1.2362405573758801</v>
      </c>
      <c r="U117" s="4">
        <f>'1'!U117</f>
        <v>0.74174433442552801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0.99116004632889698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1.2389500579111212</v>
      </c>
      <c r="I118" s="4">
        <f>'1'!I118</f>
        <v>0.74337003474667274</v>
      </c>
      <c r="J118" s="4">
        <f>'1'!J118</f>
        <v>2.2529259330321274</v>
      </c>
      <c r="K118" s="4">
        <f>'1'!K118</f>
        <v>0.90911576906646996</v>
      </c>
      <c r="L118" s="4">
        <f>'1'!L118</f>
        <v>1.3830022676294691</v>
      </c>
      <c r="M118" s="4">
        <f>'1'!M118</f>
        <v>0.99116004632889698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1.7287528345368364</v>
      </c>
      <c r="S118" s="4">
        <f>'1'!S118</f>
        <v>1.0372517007221018</v>
      </c>
      <c r="T118" s="4">
        <f>'1'!T118</f>
        <v>1.2389500579111212</v>
      </c>
      <c r="U118" s="4">
        <f>'1'!U118</f>
        <v>0.74337003474667274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0.99359706228739297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1.2419963278592412</v>
      </c>
      <c r="I119" s="4">
        <f>'1'!I119</f>
        <v>0.74519779671554476</v>
      </c>
      <c r="J119" s="4">
        <f>'1'!J119</f>
        <v>2.2810089529880231</v>
      </c>
      <c r="K119" s="4">
        <f>'1'!K119</f>
        <v>0.92044801745980798</v>
      </c>
      <c r="L119" s="4">
        <f>'1'!L119</f>
        <v>1.3864027261218514</v>
      </c>
      <c r="M119" s="4">
        <f>'1'!M119</f>
        <v>0.99359706228739297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1.7330034076523142</v>
      </c>
      <c r="S119" s="4">
        <f>'1'!S119</f>
        <v>1.0398020445913887</v>
      </c>
      <c r="T119" s="4">
        <f>'1'!T119</f>
        <v>1.2419963278592412</v>
      </c>
      <c r="U119" s="4">
        <f>'1'!U119</f>
        <v>0.74519779671554476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0.99573293737957203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1.2446661717244649</v>
      </c>
      <c r="I120" s="4">
        <f>'1'!I120</f>
        <v>0.74679970303467902</v>
      </c>
      <c r="J120" s="4">
        <f>'1'!J120</f>
        <v>2.3086664219922448</v>
      </c>
      <c r="K120" s="4">
        <f>'1'!K120</f>
        <v>0.93160854468156395</v>
      </c>
      <c r="L120" s="4">
        <f>'1'!L120</f>
        <v>1.3893829916266986</v>
      </c>
      <c r="M120" s="4">
        <f>'1'!M120</f>
        <v>0.99573293737957203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1.7367287395333733</v>
      </c>
      <c r="S120" s="4">
        <f>'1'!S120</f>
        <v>1.042037243720024</v>
      </c>
      <c r="T120" s="4">
        <f>'1'!T120</f>
        <v>1.2446661717244649</v>
      </c>
      <c r="U120" s="4">
        <f>'1'!U120</f>
        <v>0.74679970303467902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0.99814447463506994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1.2476805932938375</v>
      </c>
      <c r="I121" s="4">
        <f>'1'!I121</f>
        <v>0.74860835597630249</v>
      </c>
      <c r="J121" s="4">
        <f>'1'!J121</f>
        <v>2.3324760027005422</v>
      </c>
      <c r="K121" s="4">
        <f>'1'!K121</f>
        <v>0.94121634623394002</v>
      </c>
      <c r="L121" s="4">
        <f>'1'!L121</f>
        <v>1.3927478987425368</v>
      </c>
      <c r="M121" s="4">
        <f>'1'!M121</f>
        <v>0.99814447463506994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1.7409348734281709</v>
      </c>
      <c r="S121" s="4">
        <f>'1'!S121</f>
        <v>1.0445609240569027</v>
      </c>
      <c r="T121" s="4">
        <f>'1'!T121</f>
        <v>1.2476805932938375</v>
      </c>
      <c r="U121" s="4">
        <f>'1'!U121</f>
        <v>0.74860835597630249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0.99874735894894395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1.24843419868618</v>
      </c>
      <c r="I122" s="4">
        <f>'1'!I122</f>
        <v>0.74906051921170791</v>
      </c>
      <c r="J122" s="4">
        <f>'1'!J122</f>
        <v>2.3560446296715565</v>
      </c>
      <c r="K122" s="4">
        <f>'1'!K122</f>
        <v>0.95072691651964703</v>
      </c>
      <c r="L122" s="4">
        <f>'1'!L122</f>
        <v>1.3935891255214958</v>
      </c>
      <c r="M122" s="4">
        <f>'1'!M122</f>
        <v>0.99874735894894395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1.7419864069018698</v>
      </c>
      <c r="S122" s="4">
        <f>'1'!S122</f>
        <v>1.0451918441411219</v>
      </c>
      <c r="T122" s="4">
        <f>'1'!T122</f>
        <v>1.24843419868618</v>
      </c>
      <c r="U122" s="4">
        <f>'1'!U122</f>
        <v>0.74906051921170791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0.99871383265296598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1.2483922908162075</v>
      </c>
      <c r="I123" s="4">
        <f>'1'!I123</f>
        <v>0.74903537448972446</v>
      </c>
      <c r="J123" s="4">
        <f>'1'!J123</f>
        <v>2.3804299324015359</v>
      </c>
      <c r="K123" s="4">
        <f>'1'!K123</f>
        <v>0.96056703728005199</v>
      </c>
      <c r="L123" s="4">
        <f>'1'!L123</f>
        <v>1.3935423450408513</v>
      </c>
      <c r="M123" s="4">
        <f>'1'!M123</f>
        <v>0.99871383265296598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1.741927931301064</v>
      </c>
      <c r="S123" s="4">
        <f>'1'!S123</f>
        <v>1.0451567587806385</v>
      </c>
      <c r="T123" s="4">
        <f>'1'!T123</f>
        <v>1.2483922908162075</v>
      </c>
      <c r="U123" s="4">
        <f>'1'!U123</f>
        <v>0.74903537448972446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0.99888092476892099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1.2486011559611512</v>
      </c>
      <c r="I124" s="4">
        <f>'1'!I124</f>
        <v>0.74916069357669079</v>
      </c>
      <c r="J124" s="4">
        <f>'1'!J124</f>
        <v>2.3969907674571997</v>
      </c>
      <c r="K124" s="4">
        <f>'1'!K124</f>
        <v>0.96724977641375698</v>
      </c>
      <c r="L124" s="4">
        <f>'1'!L124</f>
        <v>1.3937754948496281</v>
      </c>
      <c r="M124" s="4">
        <f>'1'!M124</f>
        <v>0.99888092476892099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1.7422193685620351</v>
      </c>
      <c r="S124" s="4">
        <f>'1'!S124</f>
        <v>1.0453316211372212</v>
      </c>
      <c r="T124" s="4">
        <f>'1'!T124</f>
        <v>1.2486011559611512</v>
      </c>
      <c r="U124" s="4">
        <f>'1'!U124</f>
        <v>0.74916069357669079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0.998650713578489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1.2483133919731113</v>
      </c>
      <c r="I125" s="4">
        <f>'1'!I125</f>
        <v>0.7489880351838667</v>
      </c>
      <c r="J125" s="4">
        <f>'1'!J125</f>
        <v>2.4153369861522913</v>
      </c>
      <c r="K125" s="4">
        <f>'1'!K125</f>
        <v>0.97465296551727199</v>
      </c>
      <c r="L125" s="4">
        <f>'1'!L125</f>
        <v>1.3934542726619701</v>
      </c>
      <c r="M125" s="4">
        <f>'1'!M125</f>
        <v>0.998650713578489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1.7418178408274625</v>
      </c>
      <c r="S125" s="4">
        <f>'1'!S125</f>
        <v>1.0450907044964777</v>
      </c>
      <c r="T125" s="4">
        <f>'1'!T125</f>
        <v>1.2483133919731113</v>
      </c>
      <c r="U125" s="4">
        <f>'1'!U125</f>
        <v>0.7489880351838667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0.99883882394680901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1.2485485299335113</v>
      </c>
      <c r="I126" s="4">
        <f>'1'!I126</f>
        <v>0.74912911796010673</v>
      </c>
      <c r="J126" s="4">
        <f>'1'!J126</f>
        <v>2.4339346809365132</v>
      </c>
      <c r="K126" s="4">
        <f>'1'!K126</f>
        <v>0.98215763193738204</v>
      </c>
      <c r="L126" s="4">
        <f>'1'!L126</f>
        <v>1.3937167500155667</v>
      </c>
      <c r="M126" s="4">
        <f>'1'!M126</f>
        <v>0.99883882394680901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1.7421459375194583</v>
      </c>
      <c r="S126" s="4">
        <f>'1'!S126</f>
        <v>1.0452875625116751</v>
      </c>
      <c r="T126" s="4">
        <f>'1'!T126</f>
        <v>1.2485485299335113</v>
      </c>
      <c r="U126" s="4">
        <f>'1'!U126</f>
        <v>0.74912911796010673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0.99899990943735595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1.2487498867966949</v>
      </c>
      <c r="I127" s="4">
        <f>'1'!I127</f>
        <v>0.74924993207801693</v>
      </c>
      <c r="J127" s="4">
        <f>'1'!J127</f>
        <v>2.445774801017484</v>
      </c>
      <c r="K127" s="4">
        <f>'1'!K127</f>
        <v>0.98693543653158999</v>
      </c>
      <c r="L127" s="4">
        <f>'1'!L127</f>
        <v>1.3939415185577753</v>
      </c>
      <c r="M127" s="4">
        <f>'1'!M127</f>
        <v>0.99899990943735595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1.7424268981972191</v>
      </c>
      <c r="S127" s="4">
        <f>'1'!S127</f>
        <v>1.0454561389183314</v>
      </c>
      <c r="T127" s="4">
        <f>'1'!T127</f>
        <v>1.2487498867966949</v>
      </c>
      <c r="U127" s="4">
        <f>'1'!U127</f>
        <v>0.74924993207801693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0.99925952292242903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1.2490744036530363</v>
      </c>
      <c r="I128" s="4">
        <f>'1'!I128</f>
        <v>0.74944464219182172</v>
      </c>
      <c r="J128" s="4">
        <f>'1'!J128</f>
        <v>2.4514045475817192</v>
      </c>
      <c r="K128" s="4">
        <f>'1'!K128</f>
        <v>0.98920718958940401</v>
      </c>
      <c r="L128" s="4">
        <f>'1'!L128</f>
        <v>1.3943037668544989</v>
      </c>
      <c r="M128" s="4">
        <f>'1'!M128</f>
        <v>0.99925952292242903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1.7428797085681236</v>
      </c>
      <c r="S128" s="4">
        <f>'1'!S128</f>
        <v>1.0457278251408741</v>
      </c>
      <c r="T128" s="4">
        <f>'1'!T128</f>
        <v>1.2490744036530363</v>
      </c>
      <c r="U128" s="4">
        <f>'1'!U128</f>
        <v>0.74944464219182172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1.3953369819050867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1.7441712273813583</v>
      </c>
      <c r="S129" s="4">
        <f>'1'!S129</f>
        <v>1.0465027364288151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0.99868481922033003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1.2483560240254126</v>
      </c>
      <c r="I130" s="4">
        <f>'1'!I130</f>
        <v>0.7490136144152475</v>
      </c>
      <c r="J130" s="4">
        <f>'1'!J130</f>
        <v>2.4690944512276745</v>
      </c>
      <c r="K130" s="4">
        <f>'1'!K130</f>
        <v>0.99634553804640802</v>
      </c>
      <c r="L130" s="4">
        <f>'1'!L130</f>
        <v>1.3935018615253225</v>
      </c>
      <c r="M130" s="4">
        <f>'1'!M130</f>
        <v>0.99868481922033003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1.7418773269066532</v>
      </c>
      <c r="S130" s="4">
        <f>'1'!S130</f>
        <v>1.0451263961439918</v>
      </c>
      <c r="T130" s="4">
        <f>'1'!T130</f>
        <v>1.2483560240254126</v>
      </c>
      <c r="U130" s="4">
        <f>'1'!U130</f>
        <v>0.7490136144152475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0.99767167663461198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1.2470895957932651</v>
      </c>
      <c r="I131" s="4">
        <f>'1'!I131</f>
        <v>0.74825375747595901</v>
      </c>
      <c r="J131" s="4">
        <f>'1'!J131</f>
        <v>2.4773839995976901</v>
      </c>
      <c r="K131" s="4">
        <f>'1'!K131</f>
        <v>0.99969059215188305</v>
      </c>
      <c r="L131" s="4">
        <f>'1'!L131</f>
        <v>1.3920881862075272</v>
      </c>
      <c r="M131" s="4">
        <f>'1'!M131</f>
        <v>0.99767167663461198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1.7401102327594089</v>
      </c>
      <c r="S131" s="4">
        <f>'1'!S131</f>
        <v>1.0440661396556454</v>
      </c>
      <c r="T131" s="4">
        <f>'1'!T131</f>
        <v>1.2470895957932651</v>
      </c>
      <c r="U131" s="4">
        <f>'1'!U131</f>
        <v>0.74825375747595901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0.99697970676331005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1.2462246334541376</v>
      </c>
      <c r="I132" s="4">
        <f>'1'!I132</f>
        <v>0.74773478007248251</v>
      </c>
      <c r="J132" s="4">
        <f>'1'!J132</f>
        <v>2.4781507588913079</v>
      </c>
      <c r="K132" s="4">
        <f>'1'!K132</f>
        <v>1</v>
      </c>
      <c r="L132" s="4">
        <f>'1'!L132</f>
        <v>1.3911226550557354</v>
      </c>
      <c r="M132" s="4">
        <f>'1'!M132</f>
        <v>0.99697970676331005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1.7389033188196692</v>
      </c>
      <c r="S132" s="4">
        <f>'1'!S132</f>
        <v>1.0433419912918016</v>
      </c>
      <c r="T132" s="4">
        <f>'1'!T132</f>
        <v>1.2462246334541376</v>
      </c>
      <c r="U132" s="4">
        <f>'1'!U132</f>
        <v>0.74773478007248251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0.99572755110229905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1.2446594388778738</v>
      </c>
      <c r="I133" s="4">
        <f>'1'!I133</f>
        <v>0.74679566332672431</v>
      </c>
      <c r="J133" s="4">
        <f>'1'!J133</f>
        <v>2.474074799640738</v>
      </c>
      <c r="K133" s="4">
        <f>'1'!K133</f>
        <v>0.99835524161072697</v>
      </c>
      <c r="L133" s="4">
        <f>'1'!L133</f>
        <v>1.3893754759548249</v>
      </c>
      <c r="M133" s="4">
        <f>'1'!M133</f>
        <v>0.99572755110229905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1.7367193449435312</v>
      </c>
      <c r="S133" s="4">
        <f>'1'!S133</f>
        <v>1.0420316069661186</v>
      </c>
      <c r="T133" s="4">
        <f>'1'!T133</f>
        <v>1.2446594388778738</v>
      </c>
      <c r="U133" s="4">
        <f>'1'!U133</f>
        <v>0.74679566332672431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0.99566017535297502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1.2445752191912187</v>
      </c>
      <c r="I134" s="4">
        <f>'1'!I134</f>
        <v>0.74674513151473132</v>
      </c>
      <c r="J134" s="4">
        <f>'1'!J134</f>
        <v>2.4589082608431374</v>
      </c>
      <c r="K134" s="4">
        <f>'1'!K134</f>
        <v>0.99223513824607701</v>
      </c>
      <c r="L134" s="4">
        <f>'1'!L134</f>
        <v>1.3892814640801097</v>
      </c>
      <c r="M134" s="4">
        <f>'1'!M134</f>
        <v>0.99566017535297502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1.7366018301001371</v>
      </c>
      <c r="S134" s="4">
        <f>'1'!S134</f>
        <v>1.0419610980600822</v>
      </c>
      <c r="T134" s="4">
        <f>'1'!T134</f>
        <v>1.2445752191912187</v>
      </c>
      <c r="U134" s="4">
        <f>'1'!U134</f>
        <v>0.74674513151473132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0.99595041037305498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1.2449380129663188</v>
      </c>
      <c r="I135" s="4">
        <f>'1'!I135</f>
        <v>0.74696280777979118</v>
      </c>
      <c r="J135" s="4">
        <f>'1'!J135</f>
        <v>2.4481597735436966</v>
      </c>
      <c r="K135" s="4">
        <f>'1'!K135</f>
        <v>0.987897836626764</v>
      </c>
      <c r="L135" s="4">
        <f>'1'!L135</f>
        <v>1.3896864397370712</v>
      </c>
      <c r="M135" s="4">
        <f>'1'!M135</f>
        <v>0.99595041037305498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1.7371080496713389</v>
      </c>
      <c r="S135" s="4">
        <f>'1'!S135</f>
        <v>1.0422648298028034</v>
      </c>
      <c r="T135" s="4">
        <f>'1'!T135</f>
        <v>1.2449380129663188</v>
      </c>
      <c r="U135" s="4">
        <f>'1'!U135</f>
        <v>0.74696280777979118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0.99504909014885801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1.2438113626860725</v>
      </c>
      <c r="I136" s="4">
        <f>'1'!I136</f>
        <v>0.7462868176116435</v>
      </c>
      <c r="J136" s="4">
        <f>'1'!J136</f>
        <v>2.4350276293277382</v>
      </c>
      <c r="K136" s="4">
        <f>'1'!K136</f>
        <v>0.98259866579591704</v>
      </c>
      <c r="L136" s="4">
        <f>'1'!L136</f>
        <v>1.3884287942957101</v>
      </c>
      <c r="M136" s="4">
        <f>'1'!M136</f>
        <v>0.99504909014885801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1.7355359928696377</v>
      </c>
      <c r="S136" s="4">
        <f>'1'!S136</f>
        <v>1.0413215957217825</v>
      </c>
      <c r="T136" s="4">
        <f>'1'!T136</f>
        <v>1.2438113626860725</v>
      </c>
      <c r="U136" s="4">
        <f>'1'!U136</f>
        <v>0.7462868176116435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0.99477111798582496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1.2434638974822811</v>
      </c>
      <c r="I137" s="4">
        <f>'1'!I137</f>
        <v>0.74607833848936878</v>
      </c>
      <c r="J137" s="4">
        <f>'1'!J137</f>
        <v>2.4183375496075645</v>
      </c>
      <c r="K137" s="4">
        <f>'1'!K137</f>
        <v>0.97586377298913696</v>
      </c>
      <c r="L137" s="4">
        <f>'1'!L137</f>
        <v>1.38804092945669</v>
      </c>
      <c r="M137" s="4">
        <f>'1'!M137</f>
        <v>0.99477111798582496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1.7350511618208624</v>
      </c>
      <c r="S137" s="4">
        <f>'1'!S137</f>
        <v>1.0410306970925176</v>
      </c>
      <c r="T137" s="4">
        <f>'1'!T137</f>
        <v>1.2434638974822811</v>
      </c>
      <c r="U137" s="4">
        <f>'1'!U137</f>
        <v>0.74607833848936878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0.99484200389702504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1.2435525048712812</v>
      </c>
      <c r="I138" s="4">
        <f>'1'!I138</f>
        <v>0.74613150292276875</v>
      </c>
      <c r="J138" s="4">
        <f>'1'!J138</f>
        <v>2.3900986068174332</v>
      </c>
      <c r="K138" s="4">
        <f>'1'!K138</f>
        <v>0.96446860556890901</v>
      </c>
      <c r="L138" s="4">
        <f>'1'!L138</f>
        <v>1.3881398391900834</v>
      </c>
      <c r="M138" s="4">
        <f>'1'!M138</f>
        <v>0.99484200389702504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1.7351747989876043</v>
      </c>
      <c r="S138" s="4">
        <f>'1'!S138</f>
        <v>1.0411048793925626</v>
      </c>
      <c r="T138" s="4">
        <f>'1'!T138</f>
        <v>1.2435525048712812</v>
      </c>
      <c r="U138" s="4">
        <f>'1'!U138</f>
        <v>0.74613150292276875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0.99415783061503005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1.2426972882687877</v>
      </c>
      <c r="I139" s="4">
        <f>'1'!I139</f>
        <v>0.74561837296127254</v>
      </c>
      <c r="J139" s="4">
        <f>'1'!J139</f>
        <v>2.365539561218398</v>
      </c>
      <c r="K139" s="4">
        <f>'1'!K139</f>
        <v>0.95455837492175399</v>
      </c>
      <c r="L139" s="4">
        <f>'1'!L139</f>
        <v>1.3871851869076843</v>
      </c>
      <c r="M139" s="4">
        <f>'1'!M139</f>
        <v>0.99415783061503005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1.7339814836346055</v>
      </c>
      <c r="S139" s="4">
        <f>'1'!S139</f>
        <v>1.0403888901807632</v>
      </c>
      <c r="T139" s="4">
        <f>'1'!T139</f>
        <v>1.2426972882687877</v>
      </c>
      <c r="U139" s="4">
        <f>'1'!U139</f>
        <v>0.74561837296127254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0.99372357675960798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1.24215447094951</v>
      </c>
      <c r="I140" s="4">
        <f>'1'!I140</f>
        <v>0.74529268256970593</v>
      </c>
      <c r="J140" s="4">
        <f>'1'!J140</f>
        <v>2.3475712017003634</v>
      </c>
      <c r="K140" s="4">
        <f>'1'!K140</f>
        <v>0.947307662085351</v>
      </c>
      <c r="L140" s="4">
        <f>'1'!L140</f>
        <v>1.3865792564436792</v>
      </c>
      <c r="M140" s="4">
        <f>'1'!M140</f>
        <v>0.99372357675960798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1.7332240705545989</v>
      </c>
      <c r="S140" s="4">
        <f>'1'!S140</f>
        <v>1.0399344423327594</v>
      </c>
      <c r="T140" s="4">
        <f>'1'!T140</f>
        <v>1.24215447094951</v>
      </c>
      <c r="U140" s="4">
        <f>'1'!U140</f>
        <v>0.74529268256970593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0.99398350804464497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1.2424793850558062</v>
      </c>
      <c r="I141" s="4">
        <f>'1'!I141</f>
        <v>0.7454876310334837</v>
      </c>
      <c r="J141" s="4">
        <f>'1'!J141</f>
        <v>2.3265736380050699</v>
      </c>
      <c r="K141" s="4">
        <f>'1'!K141</f>
        <v>0.93883458448102997</v>
      </c>
      <c r="L141" s="4">
        <f>'1'!L141</f>
        <v>1.3869419481784453</v>
      </c>
      <c r="M141" s="4">
        <f>'1'!M141</f>
        <v>0.99398350804464497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1.7336774352230566</v>
      </c>
      <c r="S141" s="4">
        <f>'1'!S141</f>
        <v>1.040206461133834</v>
      </c>
      <c r="T141" s="4">
        <f>'1'!T141</f>
        <v>1.2424793850558062</v>
      </c>
      <c r="U141" s="4">
        <f>'1'!U141</f>
        <v>0.7454876310334837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0.99363612769452403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1.242045159618155</v>
      </c>
      <c r="I142" s="4">
        <f>'1'!I142</f>
        <v>0.74522709577089308</v>
      </c>
      <c r="J142" s="4">
        <f>'1'!J142</f>
        <v>2.3005121502273438</v>
      </c>
      <c r="K142" s="4">
        <f>'1'!K142</f>
        <v>0.92831807829825597</v>
      </c>
      <c r="L142" s="4">
        <f>'1'!L142</f>
        <v>1.3864572355291345</v>
      </c>
      <c r="M142" s="4">
        <f>'1'!M142</f>
        <v>0.99363612769452403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1.733071544411418</v>
      </c>
      <c r="S142" s="4">
        <f>'1'!S142</f>
        <v>1.039842926646851</v>
      </c>
      <c r="T142" s="4">
        <f>'1'!T142</f>
        <v>1.242045159618155</v>
      </c>
      <c r="U142" s="4">
        <f>'1'!U142</f>
        <v>0.74522709577089308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0.99376862471942995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1.2422107808992875</v>
      </c>
      <c r="I143" s="4">
        <f>'1'!I143</f>
        <v>0.74532646853957241</v>
      </c>
      <c r="J143" s="4">
        <f>'1'!J143</f>
        <v>2.272268793271579</v>
      </c>
      <c r="K143" s="4">
        <f>'1'!K143</f>
        <v>0.91692112964433303</v>
      </c>
      <c r="L143" s="4">
        <f>'1'!L143</f>
        <v>1.3866421135279781</v>
      </c>
      <c r="M143" s="4">
        <f>'1'!M143</f>
        <v>0.99376862471942995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1.7333026419099726</v>
      </c>
      <c r="S143" s="4">
        <f>'1'!S143</f>
        <v>1.0399815851459835</v>
      </c>
      <c r="T143" s="4">
        <f>'1'!T143</f>
        <v>1.2422107808992875</v>
      </c>
      <c r="U143" s="4">
        <f>'1'!U143</f>
        <v>0.74532646853957241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0.993959675296611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1.2424495941207638</v>
      </c>
      <c r="I144" s="4">
        <f>'1'!I144</f>
        <v>0.74546975647245828</v>
      </c>
      <c r="J144" s="4">
        <f>'1'!J144</f>
        <v>2.2494429855356266</v>
      </c>
      <c r="K144" s="4">
        <f>'1'!K144</f>
        <v>0.90771030675389497</v>
      </c>
      <c r="L144" s="4">
        <f>'1'!L144</f>
        <v>1.3869086934637331</v>
      </c>
      <c r="M144" s="4">
        <f>'1'!M144</f>
        <v>0.993959675296611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1.7336358668296663</v>
      </c>
      <c r="S144" s="4">
        <f>'1'!S144</f>
        <v>1.0401815200978</v>
      </c>
      <c r="T144" s="4">
        <f>'1'!T144</f>
        <v>1.2424495941207638</v>
      </c>
      <c r="U144" s="4">
        <f>'1'!U144</f>
        <v>0.74546975647245828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0.99432329058281399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1.2429041132285175</v>
      </c>
      <c r="I145" s="4">
        <f>'1'!I145</f>
        <v>0.74574246793711052</v>
      </c>
      <c r="J145" s="4">
        <f>'1'!J145</f>
        <v>2.2283223307819413</v>
      </c>
      <c r="K145" s="4">
        <f>'1'!K145</f>
        <v>0.89918755862087396</v>
      </c>
      <c r="L145" s="4">
        <f>'1'!L145</f>
        <v>1.3874160593197582</v>
      </c>
      <c r="M145" s="4">
        <f>'1'!M145</f>
        <v>0.99432329058281399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1.7342700741496977</v>
      </c>
      <c r="S145" s="4">
        <f>'1'!S145</f>
        <v>1.0405620444898187</v>
      </c>
      <c r="T145" s="4">
        <f>'1'!T145</f>
        <v>1.2429041132285175</v>
      </c>
      <c r="U145" s="4">
        <f>'1'!U145</f>
        <v>0.74574246793711052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0.99494061547421098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1.2436757693427638</v>
      </c>
      <c r="I146" s="4">
        <f>'1'!I146</f>
        <v>0.74620546160565826</v>
      </c>
      <c r="J146" s="4">
        <f>'1'!J146</f>
        <v>2.2075305293634555</v>
      </c>
      <c r="K146" s="4">
        <f>'1'!K146</f>
        <v>0.890797511589277</v>
      </c>
      <c r="L146" s="4">
        <f>'1'!L146</f>
        <v>1.3882774355705749</v>
      </c>
      <c r="M146" s="4">
        <f>'1'!M146</f>
        <v>0.99494061547421098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1.7353467944632186</v>
      </c>
      <c r="S146" s="4">
        <f>'1'!S146</f>
        <v>1.0412080766779312</v>
      </c>
      <c r="T146" s="4">
        <f>'1'!T146</f>
        <v>1.2436757693427638</v>
      </c>
      <c r="U146" s="4">
        <f>'1'!U146</f>
        <v>0.74620546160565826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0.99402455718837202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1.242530696485465</v>
      </c>
      <c r="I147" s="4">
        <f>'1'!I147</f>
        <v>0.74551841789127904</v>
      </c>
      <c r="J147" s="4">
        <f>'1'!J147</f>
        <v>2.1819881697246801</v>
      </c>
      <c r="K147" s="4">
        <f>'1'!K147</f>
        <v>0.88049048747174397</v>
      </c>
      <c r="L147" s="4">
        <f>'1'!L147</f>
        <v>1.3869992255667634</v>
      </c>
      <c r="M147" s="4">
        <f>'1'!M147</f>
        <v>0.99402455718837202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1.7337490319584541</v>
      </c>
      <c r="S147" s="4">
        <f>'1'!S147</f>
        <v>1.0402494191750726</v>
      </c>
      <c r="T147" s="4">
        <f>'1'!T147</f>
        <v>1.242530696485465</v>
      </c>
      <c r="U147" s="4">
        <f>'1'!U147</f>
        <v>0.74551841789127904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0.99369025840294301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1.2421128230036786</v>
      </c>
      <c r="I148" s="4">
        <f>'1'!I148</f>
        <v>0.74526769380220725</v>
      </c>
      <c r="J148" s="4">
        <f>'1'!J148</f>
        <v>2.1536797249829269</v>
      </c>
      <c r="K148" s="4">
        <f>'1'!K148</f>
        <v>0.86906727415827401</v>
      </c>
      <c r="L148" s="4">
        <f>'1'!L148</f>
        <v>1.3865327661084481</v>
      </c>
      <c r="M148" s="4">
        <f>'1'!M148</f>
        <v>0.99369025840294301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1.7331659576355603</v>
      </c>
      <c r="S148" s="4">
        <f>'1'!S148</f>
        <v>1.039899574581336</v>
      </c>
      <c r="T148" s="4">
        <f>'1'!T148</f>
        <v>1.2421128230036786</v>
      </c>
      <c r="U148" s="4">
        <f>'1'!U148</f>
        <v>0.74526769380220725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0.99357158896859599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1.2419644862107451</v>
      </c>
      <c r="I149" s="4">
        <f>'1'!I149</f>
        <v>0.74517869172644702</v>
      </c>
      <c r="J149" s="4">
        <f>'1'!J149</f>
        <v>2.1262971784774796</v>
      </c>
      <c r="K149" s="4">
        <f>'1'!K149</f>
        <v>0.85801768550544399</v>
      </c>
      <c r="L149" s="4">
        <f>'1'!L149</f>
        <v>1.3863671822580821</v>
      </c>
      <c r="M149" s="4">
        <f>'1'!M149</f>
        <v>0.99357158896859599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1.7329589778226027</v>
      </c>
      <c r="S149" s="4">
        <f>'1'!S149</f>
        <v>1.0397753866935615</v>
      </c>
      <c r="T149" s="4">
        <f>'1'!T149</f>
        <v>1.2419644862107451</v>
      </c>
      <c r="U149" s="4">
        <f>'1'!U149</f>
        <v>0.74517869172644702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0.99349805318752205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1.2418725664844026</v>
      </c>
      <c r="I150" s="4">
        <f>'1'!I150</f>
        <v>0.74512353989064151</v>
      </c>
      <c r="J150" s="4">
        <f>'1'!J150</f>
        <v>2.1006660911328012</v>
      </c>
      <c r="K150" s="4">
        <f>'1'!K150</f>
        <v>0.84767485738947201</v>
      </c>
      <c r="L150" s="4">
        <f>'1'!L150</f>
        <v>1.3862645750632563</v>
      </c>
      <c r="M150" s="4">
        <f>'1'!M150</f>
        <v>0.99349805318752205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1.7328307188290704</v>
      </c>
      <c r="S150" s="4">
        <f>'1'!S150</f>
        <v>1.0396984312974422</v>
      </c>
      <c r="T150" s="4">
        <f>'1'!T150</f>
        <v>1.2418725664844026</v>
      </c>
      <c r="U150" s="4">
        <f>'1'!U150</f>
        <v>0.74512353989064151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0.99335683765928995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1.2416960470741125</v>
      </c>
      <c r="I151" s="4">
        <f>'1'!I151</f>
        <v>0.74501762824446749</v>
      </c>
      <c r="J151" s="4">
        <f>'1'!J151</f>
        <v>2.0651252810975795</v>
      </c>
      <c r="K151" s="4">
        <f>'1'!K151</f>
        <v>0.83333319156962404</v>
      </c>
      <c r="L151" s="4">
        <f>'1'!L151</f>
        <v>1.3860675318142948</v>
      </c>
      <c r="M151" s="4">
        <f>'1'!M151</f>
        <v>0.99335683765928995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1.7325844147678684</v>
      </c>
      <c r="S151" s="4">
        <f>'1'!S151</f>
        <v>1.0395506488607211</v>
      </c>
      <c r="T151" s="4">
        <f>'1'!T151</f>
        <v>1.2416960470741125</v>
      </c>
      <c r="U151" s="4">
        <f>'1'!U151</f>
        <v>0.74501762824446749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0.99400588116803201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1.24250735146004</v>
      </c>
      <c r="I152" s="4">
        <f>'1'!I152</f>
        <v>0.74550441087602404</v>
      </c>
      <c r="J152" s="4">
        <f>'1'!J152</f>
        <v>2.0333818486172106</v>
      </c>
      <c r="K152" s="4">
        <f>'1'!K152</f>
        <v>0.82052386898645302</v>
      </c>
      <c r="L152" s="4">
        <f>'1'!L152</f>
        <v>1.3869731662249081</v>
      </c>
      <c r="M152" s="4">
        <f>'1'!M152</f>
        <v>0.99400588116803201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1.733716457781135</v>
      </c>
      <c r="S152" s="4">
        <f>'1'!S152</f>
        <v>1.0402298746686811</v>
      </c>
      <c r="T152" s="4">
        <f>'1'!T152</f>
        <v>1.24250735146004</v>
      </c>
      <c r="U152" s="4">
        <f>'1'!U152</f>
        <v>0.74550441087602404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0.99394879993278196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1.2424359999159775</v>
      </c>
      <c r="I153" s="4">
        <f>'1'!I153</f>
        <v>0.7454615999495865</v>
      </c>
      <c r="J153" s="4">
        <f>'1'!J153</f>
        <v>2.0000349658740015</v>
      </c>
      <c r="K153" s="4">
        <f>'1'!K153</f>
        <v>0.80706751140870503</v>
      </c>
      <c r="L153" s="4">
        <f>'1'!L153</f>
        <v>1.3868935186663909</v>
      </c>
      <c r="M153" s="4">
        <f>'1'!M153</f>
        <v>0.99394879993278196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1.7336168983329885</v>
      </c>
      <c r="S153" s="4">
        <f>'1'!S153</f>
        <v>1.0401701389997933</v>
      </c>
      <c r="T153" s="4">
        <f>'1'!T153</f>
        <v>1.2424359999159775</v>
      </c>
      <c r="U153" s="4">
        <f>'1'!U153</f>
        <v>0.7454615999495865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0.99388188751698403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1.24235235939623</v>
      </c>
      <c r="I154" s="4">
        <f>'1'!I154</f>
        <v>0.74541141563773805</v>
      </c>
      <c r="J154" s="4">
        <f>'1'!J154</f>
        <v>1.96390980875218</v>
      </c>
      <c r="K154" s="4">
        <f>'1'!K154</f>
        <v>0.79249004593683703</v>
      </c>
      <c r="L154" s="4">
        <f>'1'!L154</f>
        <v>1.3868001532980794</v>
      </c>
      <c r="M154" s="4">
        <f>'1'!M154</f>
        <v>0.99388188751698403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1.7335001916225992</v>
      </c>
      <c r="S154" s="4">
        <f>'1'!S154</f>
        <v>1.0401001149735596</v>
      </c>
      <c r="T154" s="4">
        <f>'1'!T154</f>
        <v>1.24235235939623</v>
      </c>
      <c r="U154" s="4">
        <f>'1'!U154</f>
        <v>0.74541141563773805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0.99399676468049603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1.2424959558506201</v>
      </c>
      <c r="I155" s="4">
        <f>'1'!I155</f>
        <v>0.74549757351037205</v>
      </c>
      <c r="J155" s="4">
        <f>'1'!J155</f>
        <v>1.9211465535034602</v>
      </c>
      <c r="K155" s="4">
        <f>'1'!K155</f>
        <v>0.77523393062775403</v>
      </c>
      <c r="L155" s="4">
        <f>'1'!L155</f>
        <v>1.386960445652704</v>
      </c>
      <c r="M155" s="4">
        <f>'1'!M155</f>
        <v>0.99399676468049603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1.7337005570658801</v>
      </c>
      <c r="S155" s="4">
        <f>'1'!S155</f>
        <v>1.040220334239528</v>
      </c>
      <c r="T155" s="4">
        <f>'1'!T155</f>
        <v>1.2424959558506201</v>
      </c>
      <c r="U155" s="4">
        <f>'1'!U155</f>
        <v>0.74549757351037205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0.99409567344735394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1.2426195918091925</v>
      </c>
      <c r="I156" s="4">
        <f>'1'!I156</f>
        <v>0.74557175508551543</v>
      </c>
      <c r="J156" s="4">
        <f>'1'!J156</f>
        <v>1.8780878624681188</v>
      </c>
      <c r="K156" s="4">
        <f>'1'!K156</f>
        <v>0.75785859909037601</v>
      </c>
      <c r="L156" s="4">
        <f>'1'!L156</f>
        <v>1.3870984567129354</v>
      </c>
      <c r="M156" s="4">
        <f>'1'!M156</f>
        <v>0.99409567344735394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1.7338730708911694</v>
      </c>
      <c r="S156" s="4">
        <f>'1'!S156</f>
        <v>1.0403238425347014</v>
      </c>
      <c r="T156" s="4">
        <f>'1'!T156</f>
        <v>1.2426195918091925</v>
      </c>
      <c r="U156" s="4">
        <f>'1'!U156</f>
        <v>0.74557175508551543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0.99444502696547399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1.2430562837068424</v>
      </c>
      <c r="I157" s="4">
        <f>'1'!I157</f>
        <v>0.74583377022410546</v>
      </c>
      <c r="J157" s="4">
        <f>'1'!J157</f>
        <v>1.8379952816895044</v>
      </c>
      <c r="K157" s="4">
        <f>'1'!K157</f>
        <v>0.74168017223931904</v>
      </c>
      <c r="L157" s="4">
        <f>'1'!L157</f>
        <v>1.387585922596527</v>
      </c>
      <c r="M157" s="4">
        <f>'1'!M157</f>
        <v>0.99444502696547399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1.7344824032456587</v>
      </c>
      <c r="S157" s="4">
        <f>'1'!S157</f>
        <v>1.0406894419473953</v>
      </c>
      <c r="T157" s="4">
        <f>'1'!T157</f>
        <v>1.2430562837068424</v>
      </c>
      <c r="U157" s="4">
        <f>'1'!U157</f>
        <v>0.74583377022410546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0.99478680219543003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1.2434835027442874</v>
      </c>
      <c r="I158" s="4">
        <f>'1'!I158</f>
        <v>0.74609010164657252</v>
      </c>
      <c r="J158" s="4">
        <f>'1'!J158</f>
        <v>1.7995016556862788</v>
      </c>
      <c r="K158" s="4">
        <f>'1'!K158</f>
        <v>0.72614696633361897</v>
      </c>
      <c r="L158" s="4">
        <f>'1'!L158</f>
        <v>1.3880628142143838</v>
      </c>
      <c r="M158" s="4">
        <f>'1'!M158</f>
        <v>0.99478680219543003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1.7350785177679797</v>
      </c>
      <c r="S158" s="4">
        <f>'1'!S158</f>
        <v>1.0410471106607879</v>
      </c>
      <c r="T158" s="4">
        <f>'1'!T158</f>
        <v>1.2434835027442874</v>
      </c>
      <c r="U158" s="4">
        <f>'1'!U158</f>
        <v>0.74609010164657252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0.993731667018251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1.2421645837728137</v>
      </c>
      <c r="I159" s="4">
        <f>'1'!I159</f>
        <v>0.7452987502636883</v>
      </c>
      <c r="J159" s="4">
        <f>'1'!J159</f>
        <v>1.7638826151001672</v>
      </c>
      <c r="K159" s="4">
        <f>'1'!K159</f>
        <v>0.71177373239766295</v>
      </c>
      <c r="L159" s="4">
        <f>'1'!L159</f>
        <v>1.386590545080757</v>
      </c>
      <c r="M159" s="4">
        <f>'1'!M159</f>
        <v>0.993731667018251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1.7332381813509463</v>
      </c>
      <c r="S159" s="4">
        <f>'1'!S159</f>
        <v>1.0399429088105676</v>
      </c>
      <c r="T159" s="4">
        <f>'1'!T159</f>
        <v>1.2421645837728137</v>
      </c>
      <c r="U159" s="4">
        <f>'1'!U159</f>
        <v>0.7452987502636883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0.99398553060930595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1.2424819132616325</v>
      </c>
      <c r="I160" s="4">
        <f>'1'!I160</f>
        <v>0.7454891479569794</v>
      </c>
      <c r="J160" s="4">
        <f>'1'!J160</f>
        <v>1.7282027415854144</v>
      </c>
      <c r="K160" s="4">
        <f>'1'!K160</f>
        <v>0.69737595075070802</v>
      </c>
      <c r="L160" s="4">
        <f>'1'!L160</f>
        <v>1.3869447703377151</v>
      </c>
      <c r="M160" s="4">
        <f>'1'!M160</f>
        <v>0.99398553060930595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1.7336809629221439</v>
      </c>
      <c r="S160" s="4">
        <f>'1'!S160</f>
        <v>1.0402085777532863</v>
      </c>
      <c r="T160" s="4">
        <f>'1'!T160</f>
        <v>1.2424819132616325</v>
      </c>
      <c r="U160" s="4">
        <f>'1'!U160</f>
        <v>0.7454891479569794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0.99463683336839803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1.2432960417104975</v>
      </c>
      <c r="I161" s="4">
        <f>'1'!I161</f>
        <v>0.7459776250262985</v>
      </c>
      <c r="J161" s="4">
        <f>'1'!J161</f>
        <v>1.6938717485836068</v>
      </c>
      <c r="K161" s="4">
        <f>'1'!K161</f>
        <v>0.68352247840701297</v>
      </c>
      <c r="L161" s="4">
        <f>'1'!L161</f>
        <v>1.3878535571638932</v>
      </c>
      <c r="M161" s="4">
        <f>'1'!M161</f>
        <v>0.99463683336839803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1.7348169464548666</v>
      </c>
      <c r="S161" s="4">
        <f>'1'!S161</f>
        <v>1.0408901678729199</v>
      </c>
      <c r="T161" s="4">
        <f>'1'!T161</f>
        <v>1.2432960417104975</v>
      </c>
      <c r="U161" s="4">
        <f>'1'!U161</f>
        <v>0.7459776250262985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0.99447503273176596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1.2430937909147075</v>
      </c>
      <c r="I162" s="4">
        <f>'1'!I162</f>
        <v>0.74585627454882442</v>
      </c>
      <c r="J162" s="4">
        <f>'1'!J162</f>
        <v>1.6577538946640855</v>
      </c>
      <c r="K162" s="4">
        <f>'1'!K162</f>
        <v>0.66894795997227496</v>
      </c>
      <c r="L162" s="4">
        <f>'1'!L162</f>
        <v>1.3876277907519046</v>
      </c>
      <c r="M162" s="4">
        <f>'1'!M162</f>
        <v>0.99447503273176596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1.7345347384398808</v>
      </c>
      <c r="S162" s="4">
        <f>'1'!S162</f>
        <v>1.0407208430639283</v>
      </c>
      <c r="T162" s="4">
        <f>'1'!T162</f>
        <v>1.2430937909147075</v>
      </c>
      <c r="U162" s="4">
        <f>'1'!U162</f>
        <v>0.74585627454882442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0.99452231941758196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1.2431528992719774</v>
      </c>
      <c r="I163" s="4">
        <f>'1'!I163</f>
        <v>0.74589173956318644</v>
      </c>
      <c r="J163" s="4">
        <f>'1'!J163</f>
        <v>1.6189483225767476</v>
      </c>
      <c r="K163" s="4">
        <f>'1'!K163</f>
        <v>0.653288875492403</v>
      </c>
      <c r="L163" s="4">
        <f>'1'!L163</f>
        <v>1.3876937716133755</v>
      </c>
      <c r="M163" s="4">
        <f>'1'!M163</f>
        <v>0.99452231941758196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1.7346172145167194</v>
      </c>
      <c r="S163" s="4">
        <f>'1'!S163</f>
        <v>1.0407703287100316</v>
      </c>
      <c r="T163" s="4">
        <f>'1'!T163</f>
        <v>1.2431528992719774</v>
      </c>
      <c r="U163" s="4">
        <f>'1'!U163</f>
        <v>0.74589173956318644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0.99458678319602101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1.2432334789950263</v>
      </c>
      <c r="I164" s="4">
        <f>'1'!I164</f>
        <v>0.74594008739701578</v>
      </c>
      <c r="J164" s="4">
        <f>'1'!J164</f>
        <v>1.5844400013760545</v>
      </c>
      <c r="K164" s="4">
        <f>'1'!K164</f>
        <v>0.63936384648564004</v>
      </c>
      <c r="L164" s="4">
        <f>'1'!L164</f>
        <v>1.3877837203074248</v>
      </c>
      <c r="M164" s="4">
        <f>'1'!M164</f>
        <v>0.99458678319602101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1.7347296503842811</v>
      </c>
      <c r="S164" s="4">
        <f>'1'!S164</f>
        <v>1.0408377902305685</v>
      </c>
      <c r="T164" s="4">
        <f>'1'!T164</f>
        <v>1.2432334789950263</v>
      </c>
      <c r="U164" s="4">
        <f>'1'!U164</f>
        <v>0.74594008739701578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0.994866109675554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1.2435826370944425</v>
      </c>
      <c r="I165" s="4">
        <f>'1'!I165</f>
        <v>0.7461495822566655</v>
      </c>
      <c r="J165" s="4">
        <f>'1'!J165</f>
        <v>1.5570274703575651</v>
      </c>
      <c r="K165" s="4">
        <f>'1'!K165</f>
        <v>0.62830215828118496</v>
      </c>
      <c r="L165" s="4">
        <f>'1'!L165</f>
        <v>1.3881734748743424</v>
      </c>
      <c r="M165" s="4">
        <f>'1'!M165</f>
        <v>0.994866109675554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1.735216843592928</v>
      </c>
      <c r="S165" s="4">
        <f>'1'!S165</f>
        <v>1.0411301061557567</v>
      </c>
      <c r="T165" s="4">
        <f>'1'!T165</f>
        <v>1.2435826370944425</v>
      </c>
      <c r="U165" s="4">
        <f>'1'!U165</f>
        <v>0.7461495822566655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0.99562906237073501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1.2445363279634187</v>
      </c>
      <c r="I166" s="4">
        <f>'1'!I166</f>
        <v>0.74672179677805128</v>
      </c>
      <c r="J166" s="4">
        <f>'1'!J166</f>
        <v>1.528991988089653</v>
      </c>
      <c r="K166" s="4">
        <f>'1'!K166</f>
        <v>0.61698909261424595</v>
      </c>
      <c r="L166" s="4">
        <f>'1'!L166</f>
        <v>1.3892380509853728</v>
      </c>
      <c r="M166" s="4">
        <f>'1'!M166</f>
        <v>0.99562906237073501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1.736547563731716</v>
      </c>
      <c r="S166" s="4">
        <f>'1'!S166</f>
        <v>1.0419285382390295</v>
      </c>
      <c r="T166" s="4">
        <f>'1'!T166</f>
        <v>1.2445363279634187</v>
      </c>
      <c r="U166" s="4">
        <f>'1'!U166</f>
        <v>0.74672179677805128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0.99486346893430899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1.2435793361678862</v>
      </c>
      <c r="I167" s="4">
        <f>'1'!I167</f>
        <v>0.7461476017007318</v>
      </c>
      <c r="J167" s="4">
        <f>'1'!J167</f>
        <v>1.4970787544334518</v>
      </c>
      <c r="K167" s="4">
        <f>'1'!K167</f>
        <v>0.60411125072278704</v>
      </c>
      <c r="L167" s="4">
        <f>'1'!L167</f>
        <v>1.3881697901504237</v>
      </c>
      <c r="M167" s="4">
        <f>'1'!M167</f>
        <v>0.99486346893430899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1.7352122376880297</v>
      </c>
      <c r="S167" s="4">
        <f>'1'!S167</f>
        <v>1.0411273426128178</v>
      </c>
      <c r="T167" s="4">
        <f>'1'!T167</f>
        <v>1.2435793361678862</v>
      </c>
      <c r="U167" s="4">
        <f>'1'!U167</f>
        <v>0.7461476017007318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0.99392630739291998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1.2424078842411499</v>
      </c>
      <c r="I168" s="4">
        <f>'1'!I168</f>
        <v>0.74544473054468996</v>
      </c>
      <c r="J168" s="4">
        <f>'1'!J168</f>
        <v>1.4660278592450362</v>
      </c>
      <c r="K168" s="4">
        <f>'1'!K168</f>
        <v>0.59158138542826899</v>
      </c>
      <c r="L168" s="4">
        <f>'1'!L168</f>
        <v>1.3868621339937044</v>
      </c>
      <c r="M168" s="4">
        <f>'1'!M168</f>
        <v>0.99392630739291998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1.7335776674921304</v>
      </c>
      <c r="S168" s="4">
        <f>'1'!S168</f>
        <v>1.0401466004952784</v>
      </c>
      <c r="T168" s="4">
        <f>'1'!T168</f>
        <v>1.2424078842411499</v>
      </c>
      <c r="U168" s="4">
        <f>'1'!U168</f>
        <v>0.74544473054468996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0.99435881702937801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1.2429485212867224</v>
      </c>
      <c r="I169" s="4">
        <f>'1'!I169</f>
        <v>0.7457691127720335</v>
      </c>
      <c r="J169" s="4">
        <f>'1'!J169</f>
        <v>1.4381935439128002</v>
      </c>
      <c r="K169" s="4">
        <f>'1'!K169</f>
        <v>0.580349495991208</v>
      </c>
      <c r="L169" s="4">
        <f>'1'!L169</f>
        <v>1.3874656306844846</v>
      </c>
      <c r="M169" s="4">
        <f>'1'!M169</f>
        <v>0.99435881702937801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1.7343320383556058</v>
      </c>
      <c r="S169" s="4">
        <f>'1'!S169</f>
        <v>1.0405992230133634</v>
      </c>
      <c r="T169" s="4">
        <f>'1'!T169</f>
        <v>1.2429485212867224</v>
      </c>
      <c r="U169" s="4">
        <f>'1'!U169</f>
        <v>0.7457691127720335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0.99415986548108204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1.2426998318513525</v>
      </c>
      <c r="I170" s="4">
        <f>'1'!I170</f>
        <v>0.7456198991108115</v>
      </c>
      <c r="J170" s="4">
        <f>'1'!J170</f>
        <v>1.4130536108056841</v>
      </c>
      <c r="K170" s="4">
        <f>'1'!K170</f>
        <v>0.57020486172433904</v>
      </c>
      <c r="L170" s="4">
        <f>'1'!L170</f>
        <v>1.3871880262315399</v>
      </c>
      <c r="M170" s="4">
        <f>'1'!M170</f>
        <v>0.99415986548108204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1.7339850327894248</v>
      </c>
      <c r="S170" s="4">
        <f>'1'!S170</f>
        <v>1.040391019673655</v>
      </c>
      <c r="T170" s="4">
        <f>'1'!T170</f>
        <v>1.2426998318513525</v>
      </c>
      <c r="U170" s="4">
        <f>'1'!U170</f>
        <v>0.7456198991108115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0.99391710653506504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1.2423963831688314</v>
      </c>
      <c r="I171" s="4">
        <f>'1'!I171</f>
        <v>0.74543782990129881</v>
      </c>
      <c r="J171" s="4">
        <f>'1'!J171</f>
        <v>1.3907308412828738</v>
      </c>
      <c r="K171" s="4">
        <f>'1'!K171</f>
        <v>0.56119702818446304</v>
      </c>
      <c r="L171" s="4">
        <f>'1'!L171</f>
        <v>1.3868492956964742</v>
      </c>
      <c r="M171" s="4">
        <f>'1'!M171</f>
        <v>0.99391710653506504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1.7335616196205927</v>
      </c>
      <c r="S171" s="4">
        <f>'1'!S171</f>
        <v>1.0401369717723556</v>
      </c>
      <c r="T171" s="4">
        <f>'1'!T171</f>
        <v>1.2423963831688314</v>
      </c>
      <c r="U171" s="4">
        <f>'1'!U171</f>
        <v>0.74543782990129881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0.99311065361627704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1.2413883170203464</v>
      </c>
      <c r="I172" s="4">
        <f>'1'!I172</f>
        <v>0.74483299021220772</v>
      </c>
      <c r="J172" s="4">
        <f>'1'!J172</f>
        <v>1.3661503413810496</v>
      </c>
      <c r="K172" s="4">
        <f>'1'!K172</f>
        <v>0.55127814015328402</v>
      </c>
      <c r="L172" s="4">
        <f>'1'!L172</f>
        <v>1.385724022114724</v>
      </c>
      <c r="M172" s="4">
        <f>'1'!M172</f>
        <v>0.99311065361627704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1.732155027643405</v>
      </c>
      <c r="S172" s="4">
        <f>'1'!S172</f>
        <v>1.039293016586043</v>
      </c>
      <c r="T172" s="4">
        <f>'1'!T172</f>
        <v>1.2413883170203464</v>
      </c>
      <c r="U172" s="4">
        <f>'1'!U172</f>
        <v>0.74483299021220772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0.99336527198044799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1.2417065899755599</v>
      </c>
      <c r="I173" s="4">
        <f>'1'!I173</f>
        <v>0.74502395398533605</v>
      </c>
      <c r="J173" s="4">
        <f>'1'!J173</f>
        <v>1.3456043366536885</v>
      </c>
      <c r="K173" s="4">
        <f>'1'!K173</f>
        <v>0.54298727864954199</v>
      </c>
      <c r="L173" s="4">
        <f>'1'!L173</f>
        <v>1.386079300534524</v>
      </c>
      <c r="M173" s="4">
        <f>'1'!M173</f>
        <v>0.99336527198044799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1.732599125668155</v>
      </c>
      <c r="S173" s="4">
        <f>'1'!S173</f>
        <v>1.039559475400893</v>
      </c>
      <c r="T173" s="4">
        <f>'1'!T173</f>
        <v>1.2417065899755599</v>
      </c>
      <c r="U173" s="4">
        <f>'1'!U173</f>
        <v>0.74502395398533605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0.99427997396774204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1.2428499674596776</v>
      </c>
      <c r="I174" s="4">
        <f>'1'!I174</f>
        <v>0.7457099804758065</v>
      </c>
      <c r="J174" s="4">
        <f>'1'!J174</f>
        <v>1.321117262273416</v>
      </c>
      <c r="K174" s="4">
        <f>'1'!K174</f>
        <v>0.53310609031085199</v>
      </c>
      <c r="L174" s="4">
        <f>'1'!L174</f>
        <v>1.3873556180448174</v>
      </c>
      <c r="M174" s="4">
        <f>'1'!M174</f>
        <v>0.99427997396774204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1.7341945225560218</v>
      </c>
      <c r="S174" s="4">
        <f>'1'!S174</f>
        <v>1.0405167135336131</v>
      </c>
      <c r="T174" s="4">
        <f>'1'!T174</f>
        <v>1.2428499674596776</v>
      </c>
      <c r="U174" s="4">
        <f>'1'!U174</f>
        <v>0.7457099804758065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0.99418402313816101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1.2427300289227012</v>
      </c>
      <c r="I175" s="4">
        <f>'1'!I175</f>
        <v>0.74563801735362079</v>
      </c>
      <c r="J175" s="4">
        <f>'1'!J175</f>
        <v>1.2991720642351161</v>
      </c>
      <c r="K175" s="4">
        <f>'1'!K175</f>
        <v>0.52425061694646402</v>
      </c>
      <c r="L175" s="4">
        <f>'1'!L175</f>
        <v>1.3872217343038584</v>
      </c>
      <c r="M175" s="4">
        <f>'1'!M175</f>
        <v>0.99418402313816101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1.7340271678798231</v>
      </c>
      <c r="S175" s="4">
        <f>'1'!S175</f>
        <v>1.0404163007278937</v>
      </c>
      <c r="T175" s="4">
        <f>'1'!T175</f>
        <v>1.2427300289227012</v>
      </c>
      <c r="U175" s="4">
        <f>'1'!U175</f>
        <v>0.74563801735362079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0.99426531964473397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1.2428316495559175</v>
      </c>
      <c r="I176" s="4">
        <f>'1'!I176</f>
        <v>0.74569898973355042</v>
      </c>
      <c r="J176" s="4">
        <f>'1'!J176</f>
        <v>1.2807853825932538</v>
      </c>
      <c r="K176" s="4">
        <f>'1'!K176</f>
        <v>0.51683109996353105</v>
      </c>
      <c r="L176" s="4">
        <f>'1'!L176</f>
        <v>1.3873351703259793</v>
      </c>
      <c r="M176" s="4">
        <f>'1'!M176</f>
        <v>0.99426531964473397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1.7341689629074741</v>
      </c>
      <c r="S176" s="4">
        <f>'1'!S176</f>
        <v>1.0405013777444845</v>
      </c>
      <c r="T176" s="4">
        <f>'1'!T176</f>
        <v>1.2428316495559175</v>
      </c>
      <c r="U176" s="4">
        <f>'1'!U176</f>
        <v>0.74569898973355042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0.99393469639148002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1.2424183704893501</v>
      </c>
      <c r="I177" s="4">
        <f>'1'!I177</f>
        <v>0.74545102229361004</v>
      </c>
      <c r="J177" s="4">
        <f>'1'!J177</f>
        <v>1.2635611477995203</v>
      </c>
      <c r="K177" s="4">
        <f>'1'!K177</f>
        <v>0.50988066132216303</v>
      </c>
      <c r="L177" s="4">
        <f>'1'!L177</f>
        <v>1.3868738394736364</v>
      </c>
      <c r="M177" s="4">
        <f>'1'!M177</f>
        <v>0.99393469639148002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1.7335922993420456</v>
      </c>
      <c r="S177" s="4">
        <f>'1'!S177</f>
        <v>1.0401553796052272</v>
      </c>
      <c r="T177" s="4">
        <f>'1'!T177</f>
        <v>1.2424183704893501</v>
      </c>
      <c r="U177" s="4">
        <f>'1'!U177</f>
        <v>0.74545102229361004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0.99449251954647999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1.2431156494330999</v>
      </c>
      <c r="I178" s="4">
        <f>'1'!I178</f>
        <v>0.74586938965986005</v>
      </c>
      <c r="J178" s="4">
        <f>'1'!J178</f>
        <v>1.2501936424371678</v>
      </c>
      <c r="K178" s="4">
        <f>'1'!K178</f>
        <v>0.50448651598439798</v>
      </c>
      <c r="L178" s="4">
        <f>'1'!L178</f>
        <v>1.3876521907511707</v>
      </c>
      <c r="M178" s="4">
        <f>'1'!M178</f>
        <v>0.99449251954647999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1.7345652384389634</v>
      </c>
      <c r="S178" s="4">
        <f>'1'!S178</f>
        <v>1.0407391430633781</v>
      </c>
      <c r="T178" s="4">
        <f>'1'!T178</f>
        <v>1.2431156494330999</v>
      </c>
      <c r="U178" s="4">
        <f>'1'!U178</f>
        <v>0.74586938965986005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0.99532509641052802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1.24415637051316</v>
      </c>
      <c r="I179" s="4">
        <f>'1'!I179</f>
        <v>0.74649382230789607</v>
      </c>
      <c r="J179" s="4">
        <f>'1'!J179</f>
        <v>1.237030327131815</v>
      </c>
      <c r="K179" s="4">
        <f>'1'!K179</f>
        <v>0.49917476678668499</v>
      </c>
      <c r="L179" s="4">
        <f>'1'!L179</f>
        <v>1.3888139160398556</v>
      </c>
      <c r="M179" s="4">
        <f>'1'!M179</f>
        <v>0.99532509641052802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1.7360173950498194</v>
      </c>
      <c r="S179" s="4">
        <f>'1'!S179</f>
        <v>1.0416104370298918</v>
      </c>
      <c r="T179" s="4">
        <f>'1'!T179</f>
        <v>1.24415637051316</v>
      </c>
      <c r="U179" s="4">
        <f>'1'!U179</f>
        <v>0.74649382230789607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0.99458568270081604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1.2432321033760201</v>
      </c>
      <c r="I180" s="4">
        <f>'1'!I180</f>
        <v>0.745939262025612</v>
      </c>
      <c r="J180" s="4">
        <f>'1'!J180</f>
        <v>1.2232360149681616</v>
      </c>
      <c r="K180" s="4">
        <f>'1'!K180</f>
        <v>0.49360839350848101</v>
      </c>
      <c r="L180" s="4">
        <f>'1'!L180</f>
        <v>1.3877821847457668</v>
      </c>
      <c r="M180" s="4">
        <f>'1'!M180</f>
        <v>0.99458568270081604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1.7347277309322084</v>
      </c>
      <c r="S180" s="4">
        <f>'1'!S180</f>
        <v>1.0408366385593251</v>
      </c>
      <c r="T180" s="4">
        <f>'1'!T180</f>
        <v>1.2432321033760201</v>
      </c>
      <c r="U180" s="4">
        <f>'1'!U180</f>
        <v>0.745939262025612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0.99446224506487002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1.2430778063310874</v>
      </c>
      <c r="I181" s="4">
        <f>'1'!I181</f>
        <v>0.74584668379865249</v>
      </c>
      <c r="J181" s="4">
        <f>'1'!J181</f>
        <v>1.2095762583210268</v>
      </c>
      <c r="K181" s="4">
        <f>'1'!K181</f>
        <v>0.48809631697394201</v>
      </c>
      <c r="L181" s="4">
        <f>'1'!L181</f>
        <v>1.3876099476473724</v>
      </c>
      <c r="M181" s="4">
        <f>'1'!M181</f>
        <v>0.99446224506487002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1.7345124345592156</v>
      </c>
      <c r="S181" s="4">
        <f>'1'!S181</f>
        <v>1.0407074607355293</v>
      </c>
      <c r="T181" s="4">
        <f>'1'!T181</f>
        <v>1.2430778063310874</v>
      </c>
      <c r="U181" s="4">
        <f>'1'!U181</f>
        <v>0.74584668379865249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0.99446648039387298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1.2430831004923413</v>
      </c>
      <c r="I182" s="4">
        <f>'1'!I182</f>
        <v>0.74584986029540468</v>
      </c>
      <c r="J182" s="4">
        <f>'1'!J182</f>
        <v>1.199184979577127</v>
      </c>
      <c r="K182" s="4">
        <f>'1'!K182</f>
        <v>0.48390315854457</v>
      </c>
      <c r="L182" s="4">
        <f>'1'!L182</f>
        <v>1.3876158573585609</v>
      </c>
      <c r="M182" s="4">
        <f>'1'!M182</f>
        <v>0.99446648039387298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1.7345198216982012</v>
      </c>
      <c r="S182" s="4">
        <f>'1'!S182</f>
        <v>1.0407118930189205</v>
      </c>
      <c r="T182" s="4">
        <f>'1'!T182</f>
        <v>1.2430831004923413</v>
      </c>
      <c r="U182" s="4">
        <f>'1'!U182</f>
        <v>0.74584986029540468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0.99391479710278496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1.2423934963784813</v>
      </c>
      <c r="I183" s="4">
        <f>'1'!I183</f>
        <v>0.74543609782708875</v>
      </c>
      <c r="J183" s="4">
        <f>'1'!J183</f>
        <v>1.1897667161656231</v>
      </c>
      <c r="K183" s="4">
        <f>'1'!K183</f>
        <v>0.48010263778217799</v>
      </c>
      <c r="L183" s="4">
        <f>'1'!L183</f>
        <v>1.3868460732602066</v>
      </c>
      <c r="M183" s="4">
        <f>'1'!M183</f>
        <v>0.99391479710278496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1.7335575915752583</v>
      </c>
      <c r="S183" s="4">
        <f>'1'!S183</f>
        <v>1.0401345549451548</v>
      </c>
      <c r="T183" s="4">
        <f>'1'!T183</f>
        <v>1.2423934963784813</v>
      </c>
      <c r="U183" s="4">
        <f>'1'!U183</f>
        <v>0.74543609782708875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0.993689139435039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1.2421114242937987</v>
      </c>
      <c r="I184" s="4">
        <f>'1'!I184</f>
        <v>0.74526685457627928</v>
      </c>
      <c r="J184" s="4">
        <f>'1'!J184</f>
        <v>1.182891170471823</v>
      </c>
      <c r="K184" s="4">
        <f>'1'!K184</f>
        <v>0.47732817151166101</v>
      </c>
      <c r="L184" s="4">
        <f>'1'!L184</f>
        <v>1.3865312047711502</v>
      </c>
      <c r="M184" s="4">
        <f>'1'!M184</f>
        <v>0.993689139435039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1.7331640059639377</v>
      </c>
      <c r="S184" s="4">
        <f>'1'!S184</f>
        <v>1.0398984035783627</v>
      </c>
      <c r="T184" s="4">
        <f>'1'!T184</f>
        <v>1.2421114242937987</v>
      </c>
      <c r="U184" s="4">
        <f>'1'!U184</f>
        <v>0.74526685457627928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0.99290450920481499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1.2411306365060186</v>
      </c>
      <c r="I185" s="4">
        <f>'1'!I185</f>
        <v>0.74467838190361124</v>
      </c>
      <c r="J185" s="4">
        <f>'1'!J185</f>
        <v>1.1761641296556271</v>
      </c>
      <c r="K185" s="4">
        <f>'1'!K185</f>
        <v>0.47461363092446701</v>
      </c>
      <c r="L185" s="4">
        <f>'1'!L185</f>
        <v>1.385436381193798</v>
      </c>
      <c r="M185" s="4">
        <f>'1'!M185</f>
        <v>0.99290450920481499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1.7317954764922474</v>
      </c>
      <c r="S185" s="4">
        <f>'1'!S185</f>
        <v>1.0390772858953485</v>
      </c>
      <c r="T185" s="4">
        <f>'1'!T185</f>
        <v>1.2411306365060186</v>
      </c>
      <c r="U185" s="4">
        <f>'1'!U185</f>
        <v>0.74467838190361124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0.991444941079627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1.2393061763495337</v>
      </c>
      <c r="I186" s="4">
        <f>'1'!I186</f>
        <v>0.74358370580972022</v>
      </c>
      <c r="J186" s="4">
        <f>'1'!J186</f>
        <v>1.16892857956079</v>
      </c>
      <c r="K186" s="4">
        <f>'1'!K186</f>
        <v>0.47169389326569999</v>
      </c>
      <c r="L186" s="4">
        <f>'1'!L186</f>
        <v>1.3833997918111132</v>
      </c>
      <c r="M186" s="4">
        <f>'1'!M186</f>
        <v>0.991444941079627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1.7292497397638915</v>
      </c>
      <c r="S186" s="4">
        <f>'1'!S186</f>
        <v>1.0375498438583348</v>
      </c>
      <c r="T186" s="4">
        <f>'1'!T186</f>
        <v>1.2393061763495337</v>
      </c>
      <c r="U186" s="4">
        <f>'1'!U186</f>
        <v>0.74358370580972022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0.98994824374815904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1.2374353046851989</v>
      </c>
      <c r="I187" s="4">
        <f>'1'!I187</f>
        <v>0.74246118281111928</v>
      </c>
      <c r="J187" s="4">
        <f>'1'!J187</f>
        <v>1.1620920506622601</v>
      </c>
      <c r="K187" s="4">
        <f>'1'!K187</f>
        <v>0.46893517131385698</v>
      </c>
      <c r="L187" s="4">
        <f>'1'!L187</f>
        <v>1.3813113946737974</v>
      </c>
      <c r="M187" s="4">
        <f>'1'!M187</f>
        <v>0.98994824374815904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1.7266392433422468</v>
      </c>
      <c r="S187" s="4">
        <f>'1'!S187</f>
        <v>1.0359835460053479</v>
      </c>
      <c r="T187" s="4">
        <f>'1'!T187</f>
        <v>1.2374353046851989</v>
      </c>
      <c r="U187" s="4">
        <f>'1'!U187</f>
        <v>0.74246118281111928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0.98834575358565102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1.2354321919820639</v>
      </c>
      <c r="I188" s="4">
        <f>'1'!I188</f>
        <v>0.74125931518923827</v>
      </c>
      <c r="J188" s="4">
        <f>'1'!J188</f>
        <v>1.1547901545826937</v>
      </c>
      <c r="K188" s="4">
        <f>'1'!K188</f>
        <v>0.46598866127875599</v>
      </c>
      <c r="L188" s="4">
        <f>'1'!L188</f>
        <v>1.3790753808869107</v>
      </c>
      <c r="M188" s="4">
        <f>'1'!M188</f>
        <v>0.98834575358565102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1.7238442261086384</v>
      </c>
      <c r="S188" s="4">
        <f>'1'!S188</f>
        <v>1.034306535665183</v>
      </c>
      <c r="T188" s="4">
        <f>'1'!T188</f>
        <v>1.2354321919820639</v>
      </c>
      <c r="U188" s="4">
        <f>'1'!U188</f>
        <v>0.74125931518923827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0.98564642570669303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1.2320580321333663</v>
      </c>
      <c r="I189" s="4">
        <f>'1'!I189</f>
        <v>0.73923481928001977</v>
      </c>
      <c r="J189" s="4">
        <f>'1'!J189</f>
        <v>1.1445073303431439</v>
      </c>
      <c r="K189" s="4">
        <f>'1'!K189</f>
        <v>0.461839267137719</v>
      </c>
      <c r="L189" s="4">
        <f>'1'!L189</f>
        <v>1.3753089088711132</v>
      </c>
      <c r="M189" s="4">
        <f>'1'!M189</f>
        <v>0.98564642570669303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1.7191361360888915</v>
      </c>
      <c r="S189" s="4">
        <f>'1'!S189</f>
        <v>1.031481681653335</v>
      </c>
      <c r="T189" s="4">
        <f>'1'!T189</f>
        <v>1.2320580321333663</v>
      </c>
      <c r="U189" s="4">
        <f>'1'!U189</f>
        <v>0.73923481928001977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0.98187448310935599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1.2273431038866951</v>
      </c>
      <c r="I190" s="4">
        <f>'1'!I190</f>
        <v>0.73640586233201699</v>
      </c>
      <c r="J190" s="4">
        <f>'1'!J190</f>
        <v>1.1408453532871718</v>
      </c>
      <c r="K190" s="4">
        <f>'1'!K190</f>
        <v>0.46036156161765202</v>
      </c>
      <c r="L190" s="4">
        <f>'1'!L190</f>
        <v>1.3700457778714259</v>
      </c>
      <c r="M190" s="4">
        <f>'1'!M190</f>
        <v>0.98187448310935599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1.7125572223392824</v>
      </c>
      <c r="S190" s="4">
        <f>'1'!S190</f>
        <v>1.0275343334035694</v>
      </c>
      <c r="T190" s="4">
        <f>'1'!T190</f>
        <v>1.2273431038866951</v>
      </c>
      <c r="U190" s="4">
        <f>'1'!U190</f>
        <v>0.73640586233201699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0.97459689725286802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1.2182461215660849</v>
      </c>
      <c r="I191" s="4">
        <f>'1'!I191</f>
        <v>0.73094767293965102</v>
      </c>
      <c r="J191" s="4">
        <f>'1'!J191</f>
        <v>1.1374160383357697</v>
      </c>
      <c r="K191" s="4">
        <f>'1'!K191</f>
        <v>0.45897774146906001</v>
      </c>
      <c r="L191" s="4">
        <f>'1'!L191</f>
        <v>1.3598910931868788</v>
      </c>
      <c r="M191" s="4">
        <f>'1'!M191</f>
        <v>0.97459689725286802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1.6998638664835986</v>
      </c>
      <c r="S191" s="4">
        <f>'1'!S191</f>
        <v>1.0199183198901591</v>
      </c>
      <c r="T191" s="4">
        <f>'1'!T191</f>
        <v>1.2182461215660849</v>
      </c>
      <c r="U191" s="4">
        <f>'1'!U191</f>
        <v>0.73094767293965102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0.96762734798874706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1.2095341849859338</v>
      </c>
      <c r="I192" s="4">
        <f>'1'!I192</f>
        <v>0.72572051099156032</v>
      </c>
      <c r="J192" s="4">
        <f>'1'!J192</f>
        <v>1.1268931664897375</v>
      </c>
      <c r="K192" s="4">
        <f>'1'!K192</f>
        <v>0.45473148170932698</v>
      </c>
      <c r="L192" s="4">
        <f>'1'!L192</f>
        <v>1.3501662233514413</v>
      </c>
      <c r="M192" s="4">
        <f>'1'!M192</f>
        <v>0.96762734798874706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1.6877077791893016</v>
      </c>
      <c r="S192" s="4">
        <f>'1'!S192</f>
        <v>1.012624667513581</v>
      </c>
      <c r="T192" s="4">
        <f>'1'!T192</f>
        <v>1.2095341849859338</v>
      </c>
      <c r="U192" s="4">
        <f>'1'!U192</f>
        <v>0.72572051099156032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0.960111876273399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1.2001398453417487</v>
      </c>
      <c r="I193" s="4">
        <f>'1'!I193</f>
        <v>0.72008390720504922</v>
      </c>
      <c r="J193" s="4">
        <f>'1'!J193</f>
        <v>1.1186307107091502</v>
      </c>
      <c r="K193" s="4">
        <f>'1'!K193</f>
        <v>0.45139736018708199</v>
      </c>
      <c r="L193" s="4">
        <f>'1'!L193</f>
        <v>1.3396796077305546</v>
      </c>
      <c r="M193" s="4">
        <f>'1'!M193</f>
        <v>0.960111876273399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1.6745995096631932</v>
      </c>
      <c r="S193" s="4">
        <f>'1'!S193</f>
        <v>1.0047597057979161</v>
      </c>
      <c r="T193" s="4">
        <f>'1'!T193</f>
        <v>1.2001398453417487</v>
      </c>
      <c r="U193" s="4">
        <f>'1'!U193</f>
        <v>0.72008390720504922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0.95221426077931604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1.190267825974145</v>
      </c>
      <c r="I194" s="4">
        <f>'1'!I194</f>
        <v>0.71416069558448703</v>
      </c>
      <c r="J194" s="4">
        <f>'1'!J194</f>
        <v>1.1144605027001249</v>
      </c>
      <c r="K194" s="4">
        <f>'1'!K194</f>
        <v>0.44971456990724801</v>
      </c>
      <c r="L194" s="4">
        <f>'1'!L194</f>
        <v>1.328659772762794</v>
      </c>
      <c r="M194" s="4">
        <f>'1'!M194</f>
        <v>0.95221426077931604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1.6608247159534926</v>
      </c>
      <c r="S194" s="4">
        <f>'1'!S194</f>
        <v>0.99649482957209545</v>
      </c>
      <c r="T194" s="4">
        <f>'1'!T194</f>
        <v>1.190267825974145</v>
      </c>
      <c r="U194" s="4">
        <f>'1'!U194</f>
        <v>0.71416069558448703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0.93918501443901603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1.17398126804877</v>
      </c>
      <c r="I195" s="4">
        <f>'1'!I195</f>
        <v>0.70438876082926205</v>
      </c>
      <c r="J195" s="4">
        <f>'1'!J195</f>
        <v>1.1021934490238514</v>
      </c>
      <c r="K195" s="4">
        <f>'1'!K195</f>
        <v>0.44476448620783599</v>
      </c>
      <c r="L195" s="4">
        <f>'1'!L195</f>
        <v>1.310479583497822</v>
      </c>
      <c r="M195" s="4">
        <f>'1'!M195</f>
        <v>0.93918501443901603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1.6380994793722774</v>
      </c>
      <c r="S195" s="4">
        <f>'1'!S195</f>
        <v>0.98285968762336651</v>
      </c>
      <c r="T195" s="4">
        <f>'1'!T195</f>
        <v>1.17398126804877</v>
      </c>
      <c r="U195" s="4">
        <f>'1'!U195</f>
        <v>0.70438876082926205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0.93143557639125096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1.1642944704890636</v>
      </c>
      <c r="I196" s="4">
        <f>'1'!I196</f>
        <v>0.69857668229343828</v>
      </c>
      <c r="J196" s="4">
        <f>'1'!J196</f>
        <v>1.0942939140506935</v>
      </c>
      <c r="K196" s="4">
        <f>'1'!K196</f>
        <v>0.44157681292169099</v>
      </c>
      <c r="L196" s="4">
        <f>'1'!L196</f>
        <v>1.299666506000793</v>
      </c>
      <c r="M196" s="4">
        <f>'1'!M196</f>
        <v>0.93143557639125096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1.6245831325009914</v>
      </c>
      <c r="S196" s="4">
        <f>'1'!S196</f>
        <v>0.97474987950059477</v>
      </c>
      <c r="T196" s="4">
        <f>'1'!T196</f>
        <v>1.1642944704890636</v>
      </c>
      <c r="U196" s="4">
        <f>'1'!U196</f>
        <v>0.69857668229343828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2021-10-31T20:25:09Z</dcterms:modified>
</cp:coreProperties>
</file>