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59A90520-8540-48B2-AEBA-A4C0AD199470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1" i="18" s="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W97" i="21" s="1"/>
  <c r="W97" i="18" s="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W135" i="21" s="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W156" i="21" s="1"/>
  <c r="W156" i="18" s="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W190" i="21" s="1"/>
  <c r="W190" i="18" s="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W46" i="21" s="1"/>
  <c r="V54" i="21"/>
  <c r="V62" i="21"/>
  <c r="W62" i="21" s="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U41" i="20" s="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U41" i="18" l="1"/>
  <c r="U41" i="19"/>
  <c r="Z41" i="21"/>
  <c r="Z41" i="20" s="1"/>
  <c r="R43" i="20"/>
  <c r="R43" i="16"/>
  <c r="R43" i="23"/>
  <c r="Y44" i="21"/>
  <c r="Y44" i="23" s="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4" i="18" l="1"/>
  <c r="Z41" i="16"/>
  <c r="Z41" i="18"/>
  <c r="Z41" i="19"/>
  <c r="Y44" i="20"/>
  <c r="Y44" i="19"/>
  <c r="Y44" i="16"/>
  <c r="Z43" i="23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<sst xmlns="http://schemas.openxmlformats.org/spreadsheetml/2006/main" count="124" uniqueCount="31">
  <si>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</si>
  <si>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</si>
  <si>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</si>
  <si>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</si>
  <si>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</si>
  <si>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</si>
  <si>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</si>
  <si>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</si>
  <si>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</si>
  <si>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</si>
  <si>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</si>
  <si>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</si>
  <si>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</si>
  <si>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</si>
  <si>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</si>
  <si>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</si>
  <si>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</si>
  <si>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</si>
  <si>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</si>
  <si>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</si>
  <si>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</si>
  <si>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</si>
  <si>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</si>
  <si>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</si>
  <si>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</si>
  <si>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</si>
  <si>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</si>
  <si>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</si>
  <si>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</si>
  <si>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</si>
  <si>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M-HBA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</si>
</sst>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0.56155568168408199</c:v>
                </c:pt>
                <c:pt idx="1">
                  <c:v>0.56771350865465298</c:v>
                </c:pt>
                <c:pt idx="2">
                  <c:v>0.568195731128461</c:v>
                </c:pt>
                <c:pt idx="3">
                  <c:v>0.561955062578811</c:v>
                </c:pt>
                <c:pt idx="4">
                  <c:v>0.54912168958607099</c:v>
                </c:pt>
                <c:pt idx="5">
                  <c:v>0.53139122393731797</c:v>
                </c:pt>
                <c:pt idx="6">
                  <c:v>0.50855204011434896</c:v>
                </c:pt>
                <c:pt idx="7">
                  <c:v>0.47964248542788501</c:v>
                </c:pt>
                <c:pt idx="8">
                  <c:v>0.446459401504538</c:v>
                </c:pt>
                <c:pt idx="9">
                  <c:v>0.410354805542329</c:v>
                </c:pt>
                <c:pt idx="10">
                  <c:v>0.37090644349013802</c:v>
                </c:pt>
                <c:pt idx="11">
                  <c:v>0.32985000252809998</c:v>
                </c:pt>
                <c:pt idx="12">
                  <c:v>0.288171779659123</c:v>
                </c:pt>
                <c:pt idx="13">
                  <c:v>0.24689642603965101</c:v>
                </c:pt>
                <c:pt idx="14">
                  <c:v>0.20389835759473299</c:v>
                </c:pt>
                <c:pt idx="15">
                  <c:v>0.163558159992858</c:v>
                </c:pt>
                <c:pt idx="16">
                  <c:v>0.12679873361858601</c:v>
                </c:pt>
                <c:pt idx="17">
                  <c:v>9.2270891683169098E-2</c:v>
                </c:pt>
                <c:pt idx="18">
                  <c:v>6.2981286328486999E-2</c:v>
                </c:pt>
                <c:pt idx="19">
                  <c:v>3.9752854810381003E-2</c:v>
                </c:pt>
                <c:pt idx="20">
                  <c:v>2.09500807498968E-2</c:v>
                </c:pt>
                <c:pt idx="21">
                  <c:v>9.9178606584955399E-3</c:v>
                </c:pt>
                <c:pt idx="22">
                  <c:v>3.6198526905580198E-3</c:v>
                </c:pt>
                <c:pt idx="23">
                  <c:v>1.5880077845271401E-3</c:v>
                </c:pt>
                <c:pt idx="24">
                  <c:v>5.5109272577426802E-3</c:v>
                </c:pt>
                <c:pt idx="25">
                  <c:v>1.6517564124884199E-2</c:v>
                </c:pt>
                <c:pt idx="26">
                  <c:v>3.2359921816455202E-2</c:v>
                </c:pt>
                <c:pt idx="27">
                  <c:v>5.3497598348730802E-2</c:v>
                </c:pt>
                <c:pt idx="28">
                  <c:v>8.0075190817601199E-2</c:v>
                </c:pt>
                <c:pt idx="29">
                  <c:v>0.11158241280752899</c:v>
                </c:pt>
                <c:pt idx="30">
                  <c:v>0.14678100278051601</c:v>
                </c:pt>
                <c:pt idx="31">
                  <c:v>0.18775502125285201</c:v>
                </c:pt>
                <c:pt idx="32">
                  <c:v>0.234116737043882</c:v>
                </c:pt>
                <c:pt idx="33">
                  <c:v>0.28235399429900199</c:v>
                </c:pt>
                <c:pt idx="34">
                  <c:v>0.33095916510795198</c:v>
                </c:pt>
                <c:pt idx="35">
                  <c:v>0.379400915015698</c:v>
                </c:pt>
                <c:pt idx="36">
                  <c:v>0.42528345391170502</c:v>
                </c:pt>
                <c:pt idx="37">
                  <c:v>0.46584584958375602</c:v>
                </c:pt>
                <c:pt idx="38">
                  <c:v>0.50129473625179599</c:v>
                </c:pt>
                <c:pt idx="39">
                  <c:v>0.53225790575214404</c:v>
                </c:pt>
                <c:pt idx="40">
                  <c:v>0.55805483395452204</c:v>
                </c:pt>
                <c:pt idx="41">
                  <c:v>0.57884206333639299</c:v>
                </c:pt>
                <c:pt idx="42">
                  <c:v>0.59075646595181597</c:v>
                </c:pt>
                <c:pt idx="43">
                  <c:v>0.60322641695172796</c:v>
                </c:pt>
                <c:pt idx="44">
                  <c:v>0.61252694331888002</c:v>
                </c:pt>
                <c:pt idx="45">
                  <c:v>0.61966902430406701</c:v>
                </c:pt>
                <c:pt idx="46">
                  <c:v>0.62586166717663005</c:v>
                </c:pt>
                <c:pt idx="47">
                  <c:v>0.62925701810604895</c:v>
                </c:pt>
                <c:pt idx="48">
                  <c:v>0.63286179235941098</c:v>
                </c:pt>
                <c:pt idx="49">
                  <c:v>0.63767712852478597</c:v>
                </c:pt>
                <c:pt idx="50">
                  <c:v>0.64431562186941005</c:v>
                </c:pt>
                <c:pt idx="51">
                  <c:v>0.65174845705560802</c:v>
                </c:pt>
                <c:pt idx="52">
                  <c:v>0.65997382953862305</c:v>
                </c:pt>
                <c:pt idx="53">
                  <c:v>0.67048804681005403</c:v>
                </c:pt>
                <c:pt idx="54">
                  <c:v>0.68437198842814795</c:v>
                </c:pt>
                <c:pt idx="55">
                  <c:v>0.69760160250511805</c:v>
                </c:pt>
                <c:pt idx="56">
                  <c:v>0.712413853095894</c:v>
                </c:pt>
                <c:pt idx="57">
                  <c:v>0.72834044453719404</c:v>
                </c:pt>
                <c:pt idx="58">
                  <c:v>0.74597110559854396</c:v>
                </c:pt>
                <c:pt idx="59">
                  <c:v>0.76477616337879994</c:v>
                </c:pt>
                <c:pt idx="60">
                  <c:v>0.78262158196392695</c:v>
                </c:pt>
                <c:pt idx="61">
                  <c:v>0.79909264274270297</c:v>
                </c:pt>
                <c:pt idx="62">
                  <c:v>0.81512508177606302</c:v>
                </c:pt>
                <c:pt idx="63">
                  <c:v>0.83228328519283101</c:v>
                </c:pt>
                <c:pt idx="64">
                  <c:v>0.84930716341995405</c:v>
                </c:pt>
                <c:pt idx="65">
                  <c:v>0.86614897239055999</c:v>
                </c:pt>
                <c:pt idx="66">
                  <c:v>0.87984483546090397</c:v>
                </c:pt>
                <c:pt idx="67">
                  <c:v>0.89227905058704204</c:v>
                </c:pt>
                <c:pt idx="68">
                  <c:v>0.90496210797173204</c:v>
                </c:pt>
                <c:pt idx="69">
                  <c:v>0.91667389972568203</c:v>
                </c:pt>
                <c:pt idx="70">
                  <c:v>0.92766177408444295</c:v>
                </c:pt>
                <c:pt idx="71">
                  <c:v>0.93786283822125505</c:v>
                </c:pt>
                <c:pt idx="72">
                  <c:v>0.94635856213806302</c:v>
                </c:pt>
                <c:pt idx="73">
                  <c:v>0.95424382593057799</c:v>
                </c:pt>
                <c:pt idx="74">
                  <c:v>0.96141815996578095</c:v>
                </c:pt>
                <c:pt idx="75">
                  <c:v>0.96717340222352999</c:v>
                </c:pt>
                <c:pt idx="76">
                  <c:v>0.97296587974895599</c:v>
                </c:pt>
                <c:pt idx="77">
                  <c:v>0.97809650051614105</c:v>
                </c:pt>
                <c:pt idx="78">
                  <c:v>0.98169556786999101</c:v>
                </c:pt>
                <c:pt idx="79">
                  <c:v>0.98499490012760704</c:v>
                </c:pt>
                <c:pt idx="80">
                  <c:v>0.98802923402350795</c:v>
                </c:pt>
                <c:pt idx="81">
                  <c:v>0.99063500770876201</c:v>
                </c:pt>
                <c:pt idx="82">
                  <c:v>0.99266441939057903</c:v>
                </c:pt>
                <c:pt idx="83">
                  <c:v>0.99464477286536501</c:v>
                </c:pt>
                <c:pt idx="84">
                  <c:v>0.99667225697203599</c:v>
                </c:pt>
                <c:pt idx="85">
                  <c:v>0.99785029357386201</c:v>
                </c:pt>
                <c:pt idx="86">
                  <c:v>0.998388322977253</c:v>
                </c:pt>
                <c:pt idx="87">
                  <c:v>0.99908114505433898</c:v>
                </c:pt>
                <c:pt idx="88">
                  <c:v>0.99952162890000196</c:v>
                </c:pt>
                <c:pt idx="89">
                  <c:v>1</c:v>
                </c:pt>
                <c:pt idx="90">
                  <c:v>0.99967412889768203</c:v>
                </c:pt>
                <c:pt idx="91">
                  <c:v>0.99949762882827398</c:v>
                </c:pt>
                <c:pt idx="92">
                  <c:v>0.999542596586386</c:v>
                </c:pt>
                <c:pt idx="93">
                  <c:v>0.99945880623208605</c:v>
                </c:pt>
                <c:pt idx="94">
                  <c:v>0.99953883045570302</c:v>
                </c:pt>
                <c:pt idx="95">
                  <c:v>0.99860851357332903</c:v>
                </c:pt>
                <c:pt idx="96">
                  <c:v>0.99803738180597401</c:v>
                </c:pt>
                <c:pt idx="97">
                  <c:v>0.99771047379484301</c:v>
                </c:pt>
                <c:pt idx="98">
                  <c:v>0.99684473036798105</c:v>
                </c:pt>
                <c:pt idx="99">
                  <c:v>0.99601652411974895</c:v>
                </c:pt>
                <c:pt idx="100">
                  <c:v>0.99640936391247903</c:v>
                </c:pt>
                <c:pt idx="101">
                  <c:v>0.99593738009769395</c:v>
                </c:pt>
                <c:pt idx="102">
                  <c:v>0.99587283980927699</c:v>
                </c:pt>
                <c:pt idx="103">
                  <c:v>0.99573197485152298</c:v>
                </c:pt>
                <c:pt idx="104">
                  <c:v>0.99581554897936897</c:v>
                </c:pt>
                <c:pt idx="105">
                  <c:v>0.99600274902552999</c:v>
                </c:pt>
                <c:pt idx="106">
                  <c:v>0.99589512155960003</c:v>
                </c:pt>
                <c:pt idx="107">
                  <c:v>0.99598106554203802</c:v>
                </c:pt>
                <c:pt idx="108">
                  <c:v>0.996246071790581</c:v>
                </c:pt>
                <c:pt idx="109">
                  <c:v>0.99577182718157098</c:v>
                </c:pt>
                <c:pt idx="110">
                  <c:v>0.99535035059274202</c:v>
                </c:pt>
                <c:pt idx="111">
                  <c:v>0.99507867493133595</c:v>
                </c:pt>
                <c:pt idx="112">
                  <c:v>0.99518300204854804</c:v>
                </c:pt>
                <c:pt idx="113">
                  <c:v>0.99513780960748</c:v>
                </c:pt>
                <c:pt idx="114">
                  <c:v>0.99487705172591501</c:v>
                </c:pt>
                <c:pt idx="115">
                  <c:v>0.99509695913700702</c:v>
                </c:pt>
                <c:pt idx="116">
                  <c:v>0.99458768174517698</c:v>
                </c:pt>
                <c:pt idx="117">
                  <c:v>0.994709822168518</c:v>
                </c:pt>
                <c:pt idx="118">
                  <c:v>0.99524521633531304</c:v>
                </c:pt>
                <c:pt idx="119">
                  <c:v>0.99540876246883303</c:v>
                </c:pt>
                <c:pt idx="120">
                  <c:v>0.99452308413739199</c:v>
                </c:pt>
                <c:pt idx="121">
                  <c:v>0.994266027444346</c:v>
                </c:pt>
                <c:pt idx="122">
                  <c:v>0.99445122304238298</c:v>
                </c:pt>
                <c:pt idx="123">
                  <c:v>0.99434309446442204</c:v>
                </c:pt>
                <c:pt idx="124">
                  <c:v>0.99465461486669304</c:v>
                </c:pt>
                <c:pt idx="125">
                  <c:v>0.99517201932621502</c:v>
                </c:pt>
                <c:pt idx="126">
                  <c:v>0.99517070103708205</c:v>
                </c:pt>
                <c:pt idx="127">
                  <c:v>0.99483775843640099</c:v>
                </c:pt>
                <c:pt idx="128">
                  <c:v>0.99454070012511797</c:v>
                </c:pt>
                <c:pt idx="129">
                  <c:v>0.99423479433109196</c:v>
                </c:pt>
                <c:pt idx="130">
                  <c:v>0.99390885811128804</c:v>
                </c:pt>
                <c:pt idx="131">
                  <c:v>0.99369076513395904</c:v>
                </c:pt>
                <c:pt idx="132">
                  <c:v>0.99397479443638803</c:v>
                </c:pt>
                <c:pt idx="133">
                  <c:v>0.99440217286385002</c:v>
                </c:pt>
                <c:pt idx="134">
                  <c:v>0.994170464923954</c:v>
                </c:pt>
                <c:pt idx="135">
                  <c:v>0.99473024784886099</c:v>
                </c:pt>
                <c:pt idx="136">
                  <c:v>0.99489989117190902</c:v>
                </c:pt>
                <c:pt idx="137">
                  <c:v>0.99460968897427404</c:v>
                </c:pt>
                <c:pt idx="138">
                  <c:v>0.99434707383720899</c:v>
                </c:pt>
                <c:pt idx="139">
                  <c:v>0.99391316991435996</c:v>
                </c:pt>
                <c:pt idx="140">
                  <c:v>0.99417888359059503</c:v>
                </c:pt>
                <c:pt idx="141">
                  <c:v>0.99403148934854102</c:v>
                </c:pt>
                <c:pt idx="142">
                  <c:v>0.99346602365361003</c:v>
                </c:pt>
                <c:pt idx="143">
                  <c:v>0.99381169773574496</c:v>
                </c:pt>
                <c:pt idx="144">
                  <c:v>0.99402284614192804</c:v>
                </c:pt>
                <c:pt idx="145">
                  <c:v>0.99332725392957899</c:v>
                </c:pt>
                <c:pt idx="146">
                  <c:v>0.99285044043991599</c:v>
                </c:pt>
                <c:pt idx="147">
                  <c:v>0.992802511287871</c:v>
                </c:pt>
                <c:pt idx="148">
                  <c:v>0.99119279855987896</c:v>
                </c:pt>
                <c:pt idx="149">
                  <c:v>0.98950743441120503</c:v>
                </c:pt>
                <c:pt idx="150">
                  <c:v>0.98637173348157903</c:v>
                </c:pt>
                <c:pt idx="151">
                  <c:v>0.98100250007197898</c:v>
                </c:pt>
                <c:pt idx="152">
                  <c:v>0.97293071741289405</c:v>
                </c:pt>
                <c:pt idx="153">
                  <c:v>0.96302509136041203</c:v>
                </c:pt>
                <c:pt idx="154">
                  <c:v>0.95241748420664696</c:v>
                </c:pt>
                <c:pt idx="155">
                  <c:v>0.93905663080748003</c:v>
                </c:pt>
                <c:pt idx="156">
                  <c:v>0.92378392506393003</c:v>
                </c:pt>
                <c:pt idx="157">
                  <c:v>0.90620388457809697</c:v>
                </c:pt>
                <c:pt idx="158">
                  <c:v>0.89383804081182905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0.568195731128461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0.70194460210510246</c:v>
                      </c:pt>
                      <c:pt idx="1">
                        <c:v>0.70964188581831622</c:v>
                      </c:pt>
                      <c:pt idx="2">
                        <c:v>0.71024466391057628</c:v>
                      </c:pt>
                      <c:pt idx="3">
                        <c:v>0.7024438282235137</c:v>
                      </c:pt>
                      <c:pt idx="4">
                        <c:v>0.68640211198258871</c:v>
                      </c:pt>
                      <c:pt idx="5">
                        <c:v>0.66423902992164741</c:v>
                      </c:pt>
                      <c:pt idx="6">
                        <c:v>0.63569005014293622</c:v>
                      </c:pt>
                      <c:pt idx="7">
                        <c:v>0.59955310678485629</c:v>
                      </c:pt>
                      <c:pt idx="8">
                        <c:v>0.5580742518806725</c:v>
                      </c:pt>
                      <c:pt idx="9">
                        <c:v>0.51294350692791124</c:v>
                      </c:pt>
                      <c:pt idx="10">
                        <c:v>0.46363305436267255</c:v>
                      </c:pt>
                      <c:pt idx="11">
                        <c:v>0.41231250316012497</c:v>
                      </c:pt>
                      <c:pt idx="12">
                        <c:v>0.36021472457390374</c:v>
                      </c:pt>
                      <c:pt idx="13">
                        <c:v>0.30862053254956379</c:v>
                      </c:pt>
                      <c:pt idx="14">
                        <c:v>0.25487294699341623</c:v>
                      </c:pt>
                      <c:pt idx="15">
                        <c:v>0.20444769999107248</c:v>
                      </c:pt>
                      <c:pt idx="16">
                        <c:v>0.15849841702323253</c:v>
                      </c:pt>
                      <c:pt idx="17">
                        <c:v>0.11533861460396137</c:v>
                      </c:pt>
                      <c:pt idx="18">
                        <c:v>7.8726607910608745E-2</c:v>
                      </c:pt>
                      <c:pt idx="19">
                        <c:v>4.969106851297625E-2</c:v>
                      </c:pt>
                      <c:pt idx="20">
                        <c:v>2.6187600937370999E-2</c:v>
                      </c:pt>
                      <c:pt idx="21">
                        <c:v>1.2397325823119424E-2</c:v>
                      </c:pt>
                      <c:pt idx="22">
                        <c:v>4.5248158631975245E-3</c:v>
                      </c:pt>
                      <c:pt idx="23">
                        <c:v>1.9850097306589251E-3</c:v>
                      </c:pt>
                      <c:pt idx="24">
                        <c:v>6.8886590721783502E-3</c:v>
                      </c:pt>
                      <c:pt idx="25">
                        <c:v>2.0646955156105248E-2</c:v>
                      </c:pt>
                      <c:pt idx="26">
                        <c:v>4.0449902270569001E-2</c:v>
                      </c:pt>
                      <c:pt idx="27">
                        <c:v>6.6871997935913502E-2</c:v>
                      </c:pt>
                      <c:pt idx="28">
                        <c:v>0.10009398852200149</c:v>
                      </c:pt>
                      <c:pt idx="29">
                        <c:v>0.13947801600941123</c:v>
                      </c:pt>
                      <c:pt idx="30">
                        <c:v>0.183476253475645</c:v>
                      </c:pt>
                      <c:pt idx="31">
                        <c:v>0.23469377656606502</c:v>
                      </c:pt>
                      <c:pt idx="32">
                        <c:v>0.29264592130485251</c:v>
                      </c:pt>
                      <c:pt idx="33">
                        <c:v>0.35294249287375246</c:v>
                      </c:pt>
                      <c:pt idx="34">
                        <c:v>0.41369895638493998</c:v>
                      </c:pt>
                      <c:pt idx="35">
                        <c:v>0.47425114376962252</c:v>
                      </c:pt>
                      <c:pt idx="36">
                        <c:v>0.53160431738963132</c:v>
                      </c:pt>
                      <c:pt idx="37">
                        <c:v>0.58230731197969499</c:v>
                      </c:pt>
                      <c:pt idx="38">
                        <c:v>0.62661842031474502</c:v>
                      </c:pt>
                      <c:pt idx="39">
                        <c:v>0.66532238219018003</c:v>
                      </c:pt>
                      <c:pt idx="40">
                        <c:v>0.69756854244315258</c:v>
                      </c:pt>
                      <c:pt idx="41">
                        <c:v>0.72355257917049121</c:v>
                      </c:pt>
                      <c:pt idx="42">
                        <c:v>0.73844558243976999</c:v>
                      </c:pt>
                      <c:pt idx="43">
                        <c:v>0.75403302118965998</c:v>
                      </c:pt>
                      <c:pt idx="44">
                        <c:v>0.76565867914859997</c:v>
                      </c:pt>
                      <c:pt idx="45">
                        <c:v>0.77458628038008381</c:v>
                      </c:pt>
                      <c:pt idx="46">
                        <c:v>0.78232708397078754</c:v>
                      </c:pt>
                      <c:pt idx="47">
                        <c:v>0.78657127263256121</c:v>
                      </c:pt>
                      <c:pt idx="48">
                        <c:v>0.79107724044926375</c:v>
                      </c:pt>
                      <c:pt idx="49">
                        <c:v>0.79709641065598247</c:v>
                      </c:pt>
                      <c:pt idx="50">
                        <c:v>0.80539452733676253</c:v>
                      </c:pt>
                      <c:pt idx="51">
                        <c:v>0.81468557131951003</c:v>
                      </c:pt>
                      <c:pt idx="52">
                        <c:v>0.82496728692327881</c:v>
                      </c:pt>
                      <c:pt idx="53">
                        <c:v>0.83811005851256759</c:v>
                      </c:pt>
                      <c:pt idx="54">
                        <c:v>0.85546498553518491</c:v>
                      </c:pt>
                      <c:pt idx="55">
                        <c:v>0.87200200313139753</c:v>
                      </c:pt>
                      <c:pt idx="56">
                        <c:v>0.89051731636986753</c:v>
                      </c:pt>
                      <c:pt idx="57">
                        <c:v>0.91042555567149253</c:v>
                      </c:pt>
                      <c:pt idx="58">
                        <c:v>0.93246388199817998</c:v>
                      </c:pt>
                      <c:pt idx="59">
                        <c:v>0.95597020422349988</c:v>
                      </c:pt>
                      <c:pt idx="60">
                        <c:v>0.97827697745490871</c:v>
                      </c:pt>
                      <c:pt idx="61">
                        <c:v>0.99886580342837872</c:v>
                      </c:pt>
                      <c:pt idx="62">
                        <c:v>1.0189063522200787</c:v>
                      </c:pt>
                      <c:pt idx="63">
                        <c:v>1.0403541064910389</c:v>
                      </c:pt>
                      <c:pt idx="64">
                        <c:v>1.0616339542749427</c:v>
                      </c:pt>
                      <c:pt idx="65">
                        <c:v>1.0826862154882</c:v>
                      </c:pt>
                      <c:pt idx="66">
                        <c:v>1.0998060443261299</c:v>
                      </c:pt>
                      <c:pt idx="67">
                        <c:v>1.1153488132338025</c:v>
                      </c:pt>
                      <c:pt idx="68">
                        <c:v>1.1312026349646651</c:v>
                      </c:pt>
                      <c:pt idx="69">
                        <c:v>1.1458423746571025</c:v>
                      </c:pt>
                      <c:pt idx="70">
                        <c:v>1.1595772176055537</c:v>
                      </c:pt>
                      <c:pt idx="71">
                        <c:v>1.1723285477765688</c:v>
                      </c:pt>
                      <c:pt idx="72">
                        <c:v>1.1829482026725788</c:v>
                      </c:pt>
                      <c:pt idx="73">
                        <c:v>1.1928047824132224</c:v>
                      </c:pt>
                      <c:pt idx="74">
                        <c:v>1.2017726999572262</c:v>
                      </c:pt>
                      <c:pt idx="75">
                        <c:v>1.2089667527794126</c:v>
                      </c:pt>
                      <c:pt idx="76">
                        <c:v>1.2162073496861949</c:v>
                      </c:pt>
                      <c:pt idx="77">
                        <c:v>1.2226206256451764</c:v>
                      </c:pt>
                      <c:pt idx="78">
                        <c:v>1.2271194598374888</c:v>
                      </c:pt>
                      <c:pt idx="79">
                        <c:v>1.2312436251595087</c:v>
                      </c:pt>
                      <c:pt idx="80">
                        <c:v>1.235036542529385</c:v>
                      </c:pt>
                      <c:pt idx="81">
                        <c:v>1.2382937596359525</c:v>
                      </c:pt>
                      <c:pt idx="82">
                        <c:v>1.2408305242382238</c:v>
                      </c:pt>
                      <c:pt idx="83">
                        <c:v>1.2433059660817063</c:v>
                      </c:pt>
                      <c:pt idx="84">
                        <c:v>1.2458403212150451</c:v>
                      </c:pt>
                      <c:pt idx="85">
                        <c:v>1.2473128669673275</c:v>
                      </c:pt>
                      <c:pt idx="86">
                        <c:v>1.2479854037215663</c:v>
                      </c:pt>
                      <c:pt idx="87">
                        <c:v>1.2488514313179238</c:v>
                      </c:pt>
                      <c:pt idx="88">
                        <c:v>1.2494020361250024</c:v>
                      </c:pt>
                      <c:pt idx="89">
                        <c:v>1.25</c:v>
                      </c:pt>
                      <c:pt idx="90">
                        <c:v>1.2495926611221027</c:v>
                      </c:pt>
                      <c:pt idx="91">
                        <c:v>1.2493720360353424</c:v>
                      </c:pt>
                      <c:pt idx="92">
                        <c:v>1.2494282457329824</c:v>
                      </c:pt>
                      <c:pt idx="93">
                        <c:v>1.2493235077901075</c:v>
                      </c:pt>
                      <c:pt idx="94">
                        <c:v>1.2494235380696288</c:v>
                      </c:pt>
                      <c:pt idx="95">
                        <c:v>1.2482606419666613</c:v>
                      </c:pt>
                      <c:pt idx="96">
                        <c:v>1.2475467272574674</c:v>
                      </c:pt>
                      <c:pt idx="97">
                        <c:v>1.2471380922435538</c:v>
                      </c:pt>
                      <c:pt idx="98">
                        <c:v>1.2460559129599762</c:v>
                      </c:pt>
                      <c:pt idx="99">
                        <c:v>1.2450206551496863</c:v>
                      </c:pt>
                      <c:pt idx="100">
                        <c:v>1.2455117048905988</c:v>
                      </c:pt>
                      <c:pt idx="101">
                        <c:v>1.2449217251221174</c:v>
                      </c:pt>
                      <c:pt idx="102">
                        <c:v>1.2448410497615963</c:v>
                      </c:pt>
                      <c:pt idx="103">
                        <c:v>1.2446649685644038</c:v>
                      </c:pt>
                      <c:pt idx="104">
                        <c:v>1.2447694362242112</c:v>
                      </c:pt>
                      <c:pt idx="105">
                        <c:v>1.2450034362819125</c:v>
                      </c:pt>
                      <c:pt idx="106">
                        <c:v>1.2448689019495001</c:v>
                      </c:pt>
                      <c:pt idx="107">
                        <c:v>1.2449763319275475</c:v>
                      </c:pt>
                      <c:pt idx="108">
                        <c:v>1.2453075897382262</c:v>
                      </c:pt>
                      <c:pt idx="109">
                        <c:v>1.2447147839769637</c:v>
                      </c:pt>
                      <c:pt idx="110">
                        <c:v>1.2441879382409275</c:v>
                      </c:pt>
                      <c:pt idx="111">
                        <c:v>1.2438483436641699</c:v>
                      </c:pt>
                      <c:pt idx="112">
                        <c:v>1.2439787525606851</c:v>
                      </c:pt>
                      <c:pt idx="113">
                        <c:v>1.24392226200935</c:v>
                      </c:pt>
                      <c:pt idx="114">
                        <c:v>1.2435963146573938</c:v>
                      </c:pt>
                      <c:pt idx="115">
                        <c:v>1.2438711989212587</c:v>
                      </c:pt>
                      <c:pt idx="116">
                        <c:v>1.2432346021814713</c:v>
                      </c:pt>
                      <c:pt idx="117">
                        <c:v>1.2433872777106476</c:v>
                      </c:pt>
                      <c:pt idx="118">
                        <c:v>1.2440565204191414</c:v>
                      </c:pt>
                      <c:pt idx="119">
                        <c:v>1.2442609530860413</c:v>
                      </c:pt>
                      <c:pt idx="120">
                        <c:v>1.24315385517174</c:v>
                      </c:pt>
                      <c:pt idx="121">
                        <c:v>1.2428325343054325</c:v>
                      </c:pt>
                      <c:pt idx="122">
                        <c:v>1.2430640288029786</c:v>
                      </c:pt>
                      <c:pt idx="123">
                        <c:v>1.2429288680805275</c:v>
                      </c:pt>
                      <c:pt idx="124">
                        <c:v>1.2433182685833664</c:v>
                      </c:pt>
                      <c:pt idx="125">
                        <c:v>1.2439650241577689</c:v>
                      </c:pt>
                      <c:pt idx="126">
                        <c:v>1.2439633762963527</c:v>
                      </c:pt>
                      <c:pt idx="127">
                        <c:v>1.2435471980455013</c:v>
                      </c:pt>
                      <c:pt idx="128">
                        <c:v>1.2431758751563975</c:v>
                      </c:pt>
                      <c:pt idx="129">
                        <c:v>1.2427934929138649</c:v>
                      </c:pt>
                      <c:pt idx="130">
                        <c:v>1.2423860726391101</c:v>
                      </c:pt>
                      <c:pt idx="131">
                        <c:v>1.2421134564174487</c:v>
                      </c:pt>
                      <c:pt idx="132">
                        <c:v>1.242468493045485</c:v>
                      </c:pt>
                      <c:pt idx="133">
                        <c:v>1.2430027160798125</c:v>
                      </c:pt>
                      <c:pt idx="134">
                        <c:v>1.2427130811549425</c:v>
                      </c:pt>
                      <c:pt idx="135">
                        <c:v>1.2434128098110762</c:v>
                      </c:pt>
                      <c:pt idx="136">
                        <c:v>1.2436248639648864</c:v>
                      </c:pt>
                      <c:pt idx="137">
                        <c:v>1.2432621112178426</c:v>
                      </c:pt>
                      <c:pt idx="138">
                        <c:v>1.2429338422965113</c:v>
                      </c:pt>
                      <c:pt idx="139">
                        <c:v>1.24239146239295</c:v>
                      </c:pt>
                      <c:pt idx="140">
                        <c:v>1.2427236044882437</c:v>
                      </c:pt>
                      <c:pt idx="141">
                        <c:v>1.2425393616856764</c:v>
                      </c:pt>
                      <c:pt idx="142">
                        <c:v>1.2418325295670125</c:v>
                      </c:pt>
                      <c:pt idx="143">
                        <c:v>1.2422646221696811</c:v>
                      </c:pt>
                      <c:pt idx="144">
                        <c:v>1.2425285576774101</c:v>
                      </c:pt>
                      <c:pt idx="145">
                        <c:v>1.2416590674119736</c:v>
                      </c:pt>
                      <c:pt idx="146">
                        <c:v>1.241063050549895</c:v>
                      </c:pt>
                      <c:pt idx="147">
                        <c:v>1.2410031391098388</c:v>
                      </c:pt>
                      <c:pt idx="148">
                        <c:v>1.2389909981998488</c:v>
                      </c:pt>
                      <c:pt idx="149">
                        <c:v>1.2368842930140063</c:v>
                      </c:pt>
                      <c:pt idx="150">
                        <c:v>1.2329646668519738</c:v>
                      </c:pt>
                      <c:pt idx="151">
                        <c:v>1.2262531250899738</c:v>
                      </c:pt>
                      <c:pt idx="152">
                        <c:v>1.2161633967661176</c:v>
                      </c:pt>
                      <c:pt idx="153">
                        <c:v>1.2037813642005151</c:v>
                      </c:pt>
                      <c:pt idx="154">
                        <c:v>1.1905218552583088</c:v>
                      </c:pt>
                      <c:pt idx="155">
                        <c:v>1.1738207885093501</c:v>
                      </c:pt>
                      <c:pt idx="156">
                        <c:v>1.1547299063299126</c:v>
                      </c:pt>
                      <c:pt idx="157">
                        <c:v>1.1327548557226212</c:v>
                      </c:pt>
                      <c:pt idx="158">
                        <c:v>1.1172975510147862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0.42116676126306152</c:v>
                      </c:pt>
                      <c:pt idx="1">
                        <c:v>0.42578513149098973</c:v>
                      </c:pt>
                      <c:pt idx="2">
                        <c:v>0.42614679834634572</c:v>
                      </c:pt>
                      <c:pt idx="3">
                        <c:v>0.42146629693410825</c:v>
                      </c:pt>
                      <c:pt idx="4">
                        <c:v>0.41184126718955327</c:v>
                      </c:pt>
                      <c:pt idx="5">
                        <c:v>0.39854341795298848</c:v>
                      </c:pt>
                      <c:pt idx="6">
                        <c:v>0.38141403008576169</c:v>
                      </c:pt>
                      <c:pt idx="7">
                        <c:v>0.35973186407091373</c:v>
                      </c:pt>
                      <c:pt idx="8">
                        <c:v>0.3348445511284035</c:v>
                      </c:pt>
                      <c:pt idx="9">
                        <c:v>0.30776610415674677</c:v>
                      </c:pt>
                      <c:pt idx="10">
                        <c:v>0.27817983261760348</c:v>
                      </c:pt>
                      <c:pt idx="11">
                        <c:v>0.247387501896075</c:v>
                      </c:pt>
                      <c:pt idx="12">
                        <c:v>0.21612883474434225</c:v>
                      </c:pt>
                      <c:pt idx="13">
                        <c:v>0.18517231952973826</c:v>
                      </c:pt>
                      <c:pt idx="14">
                        <c:v>0.15292376819604975</c:v>
                      </c:pt>
                      <c:pt idx="15">
                        <c:v>0.1226686199946435</c:v>
                      </c:pt>
                      <c:pt idx="16">
                        <c:v>9.5099050213939509E-2</c:v>
                      </c:pt>
                      <c:pt idx="17">
                        <c:v>6.9203168762376824E-2</c:v>
                      </c:pt>
                      <c:pt idx="18">
                        <c:v>4.7235964746365253E-2</c:v>
                      </c:pt>
                      <c:pt idx="19">
                        <c:v>2.9814641107785752E-2</c:v>
                      </c:pt>
                      <c:pt idx="20">
                        <c:v>1.5712560562422602E-2</c:v>
                      </c:pt>
                      <c:pt idx="21">
                        <c:v>7.4383954938716549E-3</c:v>
                      </c:pt>
                      <c:pt idx="22">
                        <c:v>2.7148895179185148E-3</c:v>
                      </c:pt>
                      <c:pt idx="23">
                        <c:v>1.1910058383953551E-3</c:v>
                      </c:pt>
                      <c:pt idx="24">
                        <c:v>4.1331954433070101E-3</c:v>
                      </c:pt>
                      <c:pt idx="25">
                        <c:v>1.2388173093663149E-2</c:v>
                      </c:pt>
                      <c:pt idx="26">
                        <c:v>2.4269941362341403E-2</c:v>
                      </c:pt>
                      <c:pt idx="27">
                        <c:v>4.0123198761548101E-2</c:v>
                      </c:pt>
                      <c:pt idx="28">
                        <c:v>6.00563931132009E-2</c:v>
                      </c:pt>
                      <c:pt idx="29">
                        <c:v>8.3686809605646742E-2</c:v>
                      </c:pt>
                      <c:pt idx="30">
                        <c:v>0.11008575208538701</c:v>
                      </c:pt>
                      <c:pt idx="31">
                        <c:v>0.140816265939639</c:v>
                      </c:pt>
                      <c:pt idx="32">
                        <c:v>0.17558755278291149</c:v>
                      </c:pt>
                      <c:pt idx="33">
                        <c:v>0.21176549572425149</c:v>
                      </c:pt>
                      <c:pt idx="34">
                        <c:v>0.24821937383096399</c:v>
                      </c:pt>
                      <c:pt idx="35">
                        <c:v>0.28455068626177349</c:v>
                      </c:pt>
                      <c:pt idx="36">
                        <c:v>0.31896259043377878</c:v>
                      </c:pt>
                      <c:pt idx="37">
                        <c:v>0.349384387187817</c:v>
                      </c:pt>
                      <c:pt idx="38">
                        <c:v>0.37597105218884697</c:v>
                      </c:pt>
                      <c:pt idx="39">
                        <c:v>0.39919342931410806</c:v>
                      </c:pt>
                      <c:pt idx="40">
                        <c:v>0.41854112546589151</c:v>
                      </c:pt>
                      <c:pt idx="41">
                        <c:v>0.43413154750229477</c:v>
                      </c:pt>
                      <c:pt idx="42">
                        <c:v>0.44306734946386195</c:v>
                      </c:pt>
                      <c:pt idx="43">
                        <c:v>0.45241981271379594</c:v>
                      </c:pt>
                      <c:pt idx="44">
                        <c:v>0.45939520748916002</c:v>
                      </c:pt>
                      <c:pt idx="45">
                        <c:v>0.46475176822805025</c:v>
                      </c:pt>
                      <c:pt idx="46">
                        <c:v>0.46939625038247257</c:v>
                      </c:pt>
                      <c:pt idx="47">
                        <c:v>0.47194276357953668</c:v>
                      </c:pt>
                      <c:pt idx="48">
                        <c:v>0.47464634426955821</c:v>
                      </c:pt>
                      <c:pt idx="49">
                        <c:v>0.47825784639358948</c:v>
                      </c:pt>
                      <c:pt idx="50">
                        <c:v>0.48323671640205756</c:v>
                      </c:pt>
                      <c:pt idx="51">
                        <c:v>0.48881134279170602</c:v>
                      </c:pt>
                      <c:pt idx="52">
                        <c:v>0.49498037215396729</c:v>
                      </c:pt>
                      <c:pt idx="53">
                        <c:v>0.50286603510754047</c:v>
                      </c:pt>
                      <c:pt idx="54">
                        <c:v>0.51327899132111099</c:v>
                      </c:pt>
                      <c:pt idx="55">
                        <c:v>0.52320120187883856</c:v>
                      </c:pt>
                      <c:pt idx="56">
                        <c:v>0.53431038982192047</c:v>
                      </c:pt>
                      <c:pt idx="57">
                        <c:v>0.54625533340289556</c:v>
                      </c:pt>
                      <c:pt idx="58">
                        <c:v>0.55947832919890794</c:v>
                      </c:pt>
                      <c:pt idx="59">
                        <c:v>0.57358212253410001</c:v>
                      </c:pt>
                      <c:pt idx="60">
                        <c:v>0.58696618647294518</c:v>
                      </c:pt>
                      <c:pt idx="61">
                        <c:v>0.59931948205702723</c:v>
                      </c:pt>
                      <c:pt idx="62">
                        <c:v>0.61134381133204729</c:v>
                      </c:pt>
                      <c:pt idx="63">
                        <c:v>0.62421246389462326</c:v>
                      </c:pt>
                      <c:pt idx="64">
                        <c:v>0.63698037256496554</c:v>
                      </c:pt>
                      <c:pt idx="65">
                        <c:v>0.64961172929291999</c:v>
                      </c:pt>
                      <c:pt idx="66">
                        <c:v>0.65988362659567801</c:v>
                      </c:pt>
                      <c:pt idx="67">
                        <c:v>0.66920928794028156</c:v>
                      </c:pt>
                      <c:pt idx="68">
                        <c:v>0.67872158097879898</c:v>
                      </c:pt>
                      <c:pt idx="69">
                        <c:v>0.68750542479426158</c:v>
                      </c:pt>
                      <c:pt idx="70">
                        <c:v>0.69574633056333224</c:v>
                      </c:pt>
                      <c:pt idx="71">
                        <c:v>0.70339712866594128</c:v>
                      </c:pt>
                      <c:pt idx="72">
                        <c:v>0.70976892160354721</c:v>
                      </c:pt>
                      <c:pt idx="73">
                        <c:v>0.71568286944793347</c:v>
                      </c:pt>
                      <c:pt idx="74">
                        <c:v>0.72106361997433566</c:v>
                      </c:pt>
                      <c:pt idx="75">
                        <c:v>0.72538005166764752</c:v>
                      </c:pt>
                      <c:pt idx="76">
                        <c:v>0.72972440981171705</c:v>
                      </c:pt>
                      <c:pt idx="77">
                        <c:v>0.73357237538710574</c:v>
                      </c:pt>
                      <c:pt idx="78">
                        <c:v>0.73627167590249321</c:v>
                      </c:pt>
                      <c:pt idx="79">
                        <c:v>0.73874617509570528</c:v>
                      </c:pt>
                      <c:pt idx="80">
                        <c:v>0.74102192551763091</c:v>
                      </c:pt>
                      <c:pt idx="81">
                        <c:v>0.74297625578157156</c:v>
                      </c:pt>
                      <c:pt idx="82">
                        <c:v>0.74449831454293425</c:v>
                      </c:pt>
                      <c:pt idx="83">
                        <c:v>0.74598357964902373</c:v>
                      </c:pt>
                      <c:pt idx="84">
                        <c:v>0.74750419272902702</c:v>
                      </c:pt>
                      <c:pt idx="85">
                        <c:v>0.74838772018039657</c:v>
                      </c:pt>
                      <c:pt idx="86">
                        <c:v>0.74879124223293969</c:v>
                      </c:pt>
                      <c:pt idx="87">
                        <c:v>0.74931085879075421</c:v>
                      </c:pt>
                      <c:pt idx="88">
                        <c:v>0.74964122167500147</c:v>
                      </c:pt>
                      <c:pt idx="89">
                        <c:v>0.75</c:v>
                      </c:pt>
                      <c:pt idx="90">
                        <c:v>0.74975559667326153</c:v>
                      </c:pt>
                      <c:pt idx="91">
                        <c:v>0.74962322162120554</c:v>
                      </c:pt>
                      <c:pt idx="92">
                        <c:v>0.7496569474397895</c:v>
                      </c:pt>
                      <c:pt idx="93">
                        <c:v>0.74959410467406451</c:v>
                      </c:pt>
                      <c:pt idx="94">
                        <c:v>0.74965412284177724</c:v>
                      </c:pt>
                      <c:pt idx="95">
                        <c:v>0.74895638517999674</c:v>
                      </c:pt>
                      <c:pt idx="96">
                        <c:v>0.74852803635448051</c:v>
                      </c:pt>
                      <c:pt idx="97">
                        <c:v>0.74828285534613226</c:v>
                      </c:pt>
                      <c:pt idx="98">
                        <c:v>0.74763354777598579</c:v>
                      </c:pt>
                      <c:pt idx="99">
                        <c:v>0.74701239308981171</c:v>
                      </c:pt>
                      <c:pt idx="100">
                        <c:v>0.74730702293435924</c:v>
                      </c:pt>
                      <c:pt idx="101">
                        <c:v>0.74695303507327049</c:v>
                      </c:pt>
                      <c:pt idx="102">
                        <c:v>0.74690462985695771</c:v>
                      </c:pt>
                      <c:pt idx="103">
                        <c:v>0.74679898113864218</c:v>
                      </c:pt>
                      <c:pt idx="104">
                        <c:v>0.74686166173452673</c:v>
                      </c:pt>
                      <c:pt idx="105">
                        <c:v>0.74700206176914752</c:v>
                      </c:pt>
                      <c:pt idx="106">
                        <c:v>0.74692134116969999</c:v>
                      </c:pt>
                      <c:pt idx="107">
                        <c:v>0.74698579915652852</c:v>
                      </c:pt>
                      <c:pt idx="108">
                        <c:v>0.74718455384293581</c:v>
                      </c:pt>
                      <c:pt idx="109">
                        <c:v>0.74682887038617829</c:v>
                      </c:pt>
                      <c:pt idx="110">
                        <c:v>0.74651276294455648</c:v>
                      </c:pt>
                      <c:pt idx="111">
                        <c:v>0.74630900619850193</c:v>
                      </c:pt>
                      <c:pt idx="112">
                        <c:v>0.74638725153641106</c:v>
                      </c:pt>
                      <c:pt idx="113">
                        <c:v>0.74635335720561002</c:v>
                      </c:pt>
                      <c:pt idx="114">
                        <c:v>0.74615778879443628</c:v>
                      </c:pt>
                      <c:pt idx="115">
                        <c:v>0.74632271935275529</c:v>
                      </c:pt>
                      <c:pt idx="116">
                        <c:v>0.74594076130888276</c:v>
                      </c:pt>
                      <c:pt idx="117">
                        <c:v>0.7460323666263885</c:v>
                      </c:pt>
                      <c:pt idx="118">
                        <c:v>0.74643391225148481</c:v>
                      </c:pt>
                      <c:pt idx="119">
                        <c:v>0.74655657185162472</c:v>
                      </c:pt>
                      <c:pt idx="120">
                        <c:v>0.74589231310304394</c:v>
                      </c:pt>
                      <c:pt idx="121">
                        <c:v>0.7456995205832595</c:v>
                      </c:pt>
                      <c:pt idx="122">
                        <c:v>0.74583841728178724</c:v>
                      </c:pt>
                      <c:pt idx="123">
                        <c:v>0.74575732084831658</c:v>
                      </c:pt>
                      <c:pt idx="124">
                        <c:v>0.74599096115001973</c:v>
                      </c:pt>
                      <c:pt idx="125">
                        <c:v>0.74637901449466126</c:v>
                      </c:pt>
                      <c:pt idx="126">
                        <c:v>0.74637802577781154</c:v>
                      </c:pt>
                      <c:pt idx="127">
                        <c:v>0.74612831882730069</c:v>
                      </c:pt>
                      <c:pt idx="128">
                        <c:v>0.74590552509383845</c:v>
                      </c:pt>
                      <c:pt idx="129">
                        <c:v>0.74567609574831895</c:v>
                      </c:pt>
                      <c:pt idx="130">
                        <c:v>0.74543164358346603</c:v>
                      </c:pt>
                      <c:pt idx="131">
                        <c:v>0.74526807385046934</c:v>
                      </c:pt>
                      <c:pt idx="132">
                        <c:v>0.74548109582729105</c:v>
                      </c:pt>
                      <c:pt idx="133">
                        <c:v>0.74580162964788754</c:v>
                      </c:pt>
                      <c:pt idx="134">
                        <c:v>0.7456278486929655</c:v>
                      </c:pt>
                      <c:pt idx="135">
                        <c:v>0.74604768588664572</c:v>
                      </c:pt>
                      <c:pt idx="136">
                        <c:v>0.7461749183789318</c:v>
                      </c:pt>
                      <c:pt idx="137">
                        <c:v>0.7459572667307055</c:v>
                      </c:pt>
                      <c:pt idx="138">
                        <c:v>0.74576030537790672</c:v>
                      </c:pt>
                      <c:pt idx="139">
                        <c:v>0.74543487743576997</c:v>
                      </c:pt>
                      <c:pt idx="140">
                        <c:v>0.74563416269294625</c:v>
                      </c:pt>
                      <c:pt idx="141">
                        <c:v>0.74552361701140579</c:v>
                      </c:pt>
                      <c:pt idx="142">
                        <c:v>0.74509951774020755</c:v>
                      </c:pt>
                      <c:pt idx="143">
                        <c:v>0.74535877330180877</c:v>
                      </c:pt>
                      <c:pt idx="144">
                        <c:v>0.74551713460644597</c:v>
                      </c:pt>
                      <c:pt idx="145">
                        <c:v>0.74499544044718424</c:v>
                      </c:pt>
                      <c:pt idx="146">
                        <c:v>0.74463783032993702</c:v>
                      </c:pt>
                      <c:pt idx="147">
                        <c:v>0.74460188346590328</c:v>
                      </c:pt>
                      <c:pt idx="148">
                        <c:v>0.74339459891990922</c:v>
                      </c:pt>
                      <c:pt idx="149">
                        <c:v>0.7421305758084038</c:v>
                      </c:pt>
                      <c:pt idx="150">
                        <c:v>0.73977880011118424</c:v>
                      </c:pt>
                      <c:pt idx="151">
                        <c:v>0.73575187505398421</c:v>
                      </c:pt>
                      <c:pt idx="152">
                        <c:v>0.72969803805967048</c:v>
                      </c:pt>
                      <c:pt idx="153">
                        <c:v>0.722268818520309</c:v>
                      </c:pt>
                      <c:pt idx="154">
                        <c:v>0.71431311315498525</c:v>
                      </c:pt>
                      <c:pt idx="155">
                        <c:v>0.70429247310561005</c:v>
                      </c:pt>
                      <c:pt idx="156">
                        <c:v>0.6928379437979475</c:v>
                      </c:pt>
                      <c:pt idx="157">
                        <c:v>0.6796529134335727</c:v>
                      </c:pt>
                      <c:pt idx="158">
                        <c:v>0.67037853060887176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0.98831379913539363</c:v>
                      </c:pt>
                      <c:pt idx="1">
                        <c:v>0.99915130922780726</c:v>
                      </c:pt>
                      <c:pt idx="2">
                        <c:v>0.99999999999999989</c:v>
                      </c:pt>
                      <c:pt idx="3">
                        <c:v>0.98901669229852218</c:v>
                      </c:pt>
                      <c:pt idx="4">
                        <c:v>0.96643050889434146</c:v>
                      </c:pt>
                      <c:pt idx="5">
                        <c:v>0.9352256534591562</c:v>
                      </c:pt>
                      <c:pt idx="6">
                        <c:v>0.89502967420107649</c:v>
                      </c:pt>
                      <c:pt idx="7">
                        <c:v>0.84415010383005606</c:v>
                      </c:pt>
                      <c:pt idx="8">
                        <c:v>0.78574930617280514</c:v>
                      </c:pt>
                      <c:pt idx="9">
                        <c:v>0.7222067732317291</c:v>
                      </c:pt>
                      <c:pt idx="10">
                        <c:v>0.6527793560741858</c:v>
                      </c:pt>
                      <c:pt idx="11">
                        <c:v>0.58052178933657905</c:v>
                      </c:pt>
                      <c:pt idx="12">
                        <c:v>0.50716991323887894</c:v>
                      </c:pt>
                      <c:pt idx="13">
                        <c:v>0.43452706965838012</c:v>
                      </c:pt>
                      <c:pt idx="14">
                        <c:v>0.35885232222667729</c:v>
                      </c:pt>
                      <c:pt idx="15">
                        <c:v>0.28785531293595695</c:v>
                      </c:pt>
                      <c:pt idx="16">
                        <c:v>0.22316030669001738</c:v>
                      </c:pt>
                      <c:pt idx="17">
                        <c:v>0.16239279288479547</c:v>
                      </c:pt>
                      <c:pt idx="18">
                        <c:v>0.11084434971625617</c:v>
                      </c:pt>
                      <c:pt idx="19">
                        <c:v>6.9963311289632762E-2</c:v>
                      </c:pt>
                      <c:pt idx="20">
                        <c:v>3.6871239261669644E-2</c:v>
                      </c:pt>
                      <c:pt idx="21">
                        <c:v>1.7455007341921146E-2</c:v>
                      </c:pt>
                      <c:pt idx="22">
                        <c:v>6.3707847353390665E-3</c:v>
                      </c:pt>
                      <c:pt idx="23">
                        <c:v>2.7948252644793524E-3</c:v>
                      </c:pt>
                      <c:pt idx="24">
                        <c:v>9.698994476424071E-3</c:v>
                      </c:pt>
                      <c:pt idx="25">
                        <c:v>2.9070201024002082E-2</c:v>
                      </c:pt>
                      <c:pt idx="26">
                        <c:v>5.6952067823858886E-2</c:v>
                      </c:pt>
                      <c:pt idx="27">
                        <c:v>9.4153467577945862E-2</c:v>
                      </c:pt>
                      <c:pt idx="28">
                        <c:v>0.14092888494351841</c:v>
                      </c:pt>
                      <c:pt idx="29">
                        <c:v>0.19638023782037495</c:v>
                      </c:pt>
                      <c:pt idx="30">
                        <c:v>0.25832823926537191</c:v>
                      </c:pt>
                      <c:pt idx="31">
                        <c:v>0.33044074597315698</c:v>
                      </c:pt>
                      <c:pt idx="32">
                        <c:v>0.41203536777531952</c:v>
                      </c:pt>
                      <c:pt idx="33">
                        <c:v>0.49693086172653017</c:v>
                      </c:pt>
                      <c:pt idx="34">
                        <c:v>0.58247386767699383</c:v>
                      </c:pt>
                      <c:pt idx="35">
                        <c:v>0.66772925988407472</c:v>
                      </c:pt>
                      <c:pt idx="36">
                        <c:v>0.74848055100145483</c:v>
                      </c:pt>
                      <c:pt idx="37">
                        <c:v>0.81986861931990629</c:v>
                      </c:pt>
                      <c:pt idx="38">
                        <c:v>0.88225713216148804</c:v>
                      </c:pt>
                      <c:pt idx="39">
                        <c:v>0.93675097610300073</c:v>
                      </c:pt>
                      <c:pt idx="40">
                        <c:v>0.98215245800281048</c:v>
                      </c:pt>
                      <c:pt idx="41">
                        <c:v>1.0187370858749465</c:v>
                      </c:pt>
                      <c:pt idx="42">
                        <c:v>1.0397059210187101</c:v>
                      </c:pt>
                      <c:pt idx="43">
                        <c:v>1.0616524973774346</c:v>
                      </c:pt>
                      <c:pt idx="44">
                        <c:v>1.0780210229710372</c:v>
                      </c:pt>
                      <c:pt idx="45">
                        <c:v>1.0905907777120709</c:v>
                      </c:pt>
                      <c:pt idx="46">
                        <c:v>1.101489562291575</c:v>
                      </c:pt>
                      <c:pt idx="47">
                        <c:v>1.1074652336023671</c:v>
                      </c:pt>
                      <c:pt idx="48">
                        <c:v>1.113809480938057</c:v>
                      </c:pt>
                      <c:pt idx="49">
                        <c:v>1.1222842650688909</c:v>
                      </c:pt>
                      <c:pt idx="50">
                        <c:v>1.1339677272649895</c:v>
                      </c:pt>
                      <c:pt idx="51">
                        <c:v>1.14704919686955</c:v>
                      </c:pt>
                      <c:pt idx="52">
                        <c:v>1.1615254979615683</c:v>
                      </c:pt>
                      <c:pt idx="53">
                        <c:v>1.1800300672418571</c:v>
                      </c:pt>
                      <c:pt idx="54">
                        <c:v>1.2044652061516827</c:v>
                      </c:pt>
                      <c:pt idx="55">
                        <c:v>1.2277487567878262</c:v>
                      </c:pt>
                      <c:pt idx="56">
                        <c:v>1.2538176794834583</c:v>
                      </c:pt>
                      <c:pt idx="57">
                        <c:v>1.2818477940527269</c:v>
                      </c:pt>
                      <c:pt idx="58">
                        <c:v>1.3128769977152299</c:v>
                      </c:pt>
                      <c:pt idx="59">
                        <c:v>1.3459730889915729</c:v>
                      </c:pt>
                      <c:pt idx="60">
                        <c:v>1.3773802566408004</c:v>
                      </c:pt>
                      <c:pt idx="61">
                        <c:v>1.406368613779746</c:v>
                      </c:pt>
                      <c:pt idx="62">
                        <c:v>1.4345850155494653</c:v>
                      </c:pt>
                      <c:pt idx="63">
                        <c:v>1.4647827141183916</c:v>
                      </c:pt>
                      <c:pt idx="64">
                        <c:v>1.4947440061423793</c:v>
                      </c:pt>
                      <c:pt idx="65">
                        <c:v>1.5243848641212969</c:v>
                      </c:pt>
                      <c:pt idx="66">
                        <c:v>1.5484889928924572</c:v>
                      </c:pt>
                      <c:pt idx="67">
                        <c:v>1.5703726756534016</c:v>
                      </c:pt>
                      <c:pt idx="68">
                        <c:v>1.5926943100653688</c:v>
                      </c:pt>
                      <c:pt idx="69">
                        <c:v>1.6133065588245945</c:v>
                      </c:pt>
                      <c:pt idx="70">
                        <c:v>1.6326447441660059</c:v>
                      </c:pt>
                      <c:pt idx="71">
                        <c:v>1.6505981774249154</c:v>
                      </c:pt>
                      <c:pt idx="72">
                        <c:v>1.6655502853894282</c:v>
                      </c:pt>
                      <c:pt idx="73">
                        <c:v>1.6794280098433843</c:v>
                      </c:pt>
                      <c:pt idx="74">
                        <c:v>1.6920545285624786</c:v>
                      </c:pt>
                      <c:pt idx="75">
                        <c:v>1.7021835069099907</c:v>
                      </c:pt>
                      <c:pt idx="76">
                        <c:v>1.7123780177239349</c:v>
                      </c:pt>
                      <c:pt idx="77">
                        <c:v>1.7214076891665475</c:v>
                      </c:pt>
                      <c:pt idx="78">
                        <c:v>1.7277418926050387</c:v>
                      </c:pt>
                      <c:pt idx="79">
                        <c:v>1.7335485751914486</c:v>
                      </c:pt>
                      <c:pt idx="80">
                        <c:v>1.7388888720815265</c:v>
                      </c:pt>
                      <c:pt idx="81">
                        <c:v>1.7434749214699634</c:v>
                      </c:pt>
                      <c:pt idx="82">
                        <c:v>1.7470465985710681</c:v>
                      </c:pt>
                      <c:pt idx="83">
                        <c:v>1.7505319353419955</c:v>
                      </c:pt>
                      <c:pt idx="84">
                        <c:v>1.7541002199939135</c:v>
                      </c:pt>
                      <c:pt idx="85">
                        <c:v>1.7561735136448291</c:v>
                      </c:pt>
                      <c:pt idx="86">
                        <c:v>1.7571204222080499</c:v>
                      </c:pt>
                      <c:pt idx="87">
                        <c:v>1.758339759206077</c:v>
                      </c:pt>
                      <c:pt idx="88">
                        <c:v>1.7591149917914892</c:v>
                      </c:pt>
                      <c:pt idx="89">
                        <c:v>1.759956904311754</c:v>
                      </c:pt>
                      <c:pt idx="90">
                        <c:v>1.7593833852153138</c:v>
                      </c:pt>
                      <c:pt idx="91">
                        <c:v>1.7590727526995475</c:v>
                      </c:pt>
                      <c:pt idx="92">
                        <c:v>1.7591518940159083</c:v>
                      </c:pt>
                      <c:pt idx="93">
                        <c:v>1.7590044266033433</c:v>
                      </c:pt>
                      <c:pt idx="94">
                        <c:v>1.7591452657882103</c:v>
                      </c:pt>
                      <c:pt idx="95">
                        <c:v>1.7575079481678784</c:v>
                      </c:pt>
                      <c:pt idx="96">
                        <c:v>1.7565027808706501</c:v>
                      </c:pt>
                      <c:pt idx="97">
                        <c:v>1.7559274368593853</c:v>
                      </c:pt>
                      <c:pt idx="98">
                        <c:v>1.754403765737917</c:v>
                      </c:pt>
                      <c:pt idx="99">
                        <c:v>1.7529461584331467</c:v>
                      </c:pt>
                      <c:pt idx="100">
                        <c:v>1.7536375395386505</c:v>
                      </c:pt>
                      <c:pt idx="101">
                        <c:v>1.7528068683650961</c:v>
                      </c:pt>
                      <c:pt idx="102">
                        <c:v>1.7526932802388904</c:v>
                      </c:pt>
                      <c:pt idx="103">
                        <c:v>1.7524453639839157</c:v>
                      </c:pt>
                      <c:pt idx="104">
                        <c:v>1.7525924508472401</c:v>
                      </c:pt>
                      <c:pt idx="105">
                        <c:v>1.7529219148609687</c:v>
                      </c:pt>
                      <c:pt idx="106">
                        <c:v>1.7527324951592116</c:v>
                      </c:pt>
                      <c:pt idx="107">
                        <c:v>1.7528837528644874</c:v>
                      </c:pt>
                      <c:pt idx="108">
                        <c:v>1.7533501524412964</c:v>
                      </c:pt>
                      <c:pt idx="109">
                        <c:v>1.7525155023673367</c:v>
                      </c:pt>
                      <c:pt idx="110">
                        <c:v>1.7517737217348213</c:v>
                      </c:pt>
                      <c:pt idx="111">
                        <c:v>1.7512955842787963</c:v>
                      </c:pt>
                      <c:pt idx="112">
                        <c:v>1.7514791955090405</c:v>
                      </c:pt>
                      <c:pt idx="113">
                        <c:v>1.7513996587603602</c:v>
                      </c:pt>
                      <c:pt idx="114">
                        <c:v>1.750940736126346</c:v>
                      </c:pt>
                      <c:pt idx="115">
                        <c:v>1.7513277636928068</c:v>
                      </c:pt>
                      <c:pt idx="116">
                        <c:v>1.7504314574308457</c:v>
                      </c:pt>
                      <c:pt idx="117">
                        <c:v>1.7506464193122002</c:v>
                      </c:pt>
                      <c:pt idx="118">
                        <c:v>1.7515886899725794</c:v>
                      </c:pt>
                      <c:pt idx="119">
                        <c:v>1.7518765241194414</c:v>
                      </c:pt>
                      <c:pt idx="120">
                        <c:v>1.7503177684250224</c:v>
                      </c:pt>
                      <c:pt idx="121">
                        <c:v>1.7498653597232967</c:v>
                      </c:pt>
                      <c:pt idx="122">
                        <c:v>1.7501912959947099</c:v>
                      </c:pt>
                      <c:pt idx="123">
                        <c:v>1.7500009943573742</c:v>
                      </c:pt>
                      <c:pt idx="124">
                        <c:v>1.750549256840185</c:v>
                      </c:pt>
                      <c:pt idx="125">
                        <c:v>1.7514598663910423</c:v>
                      </c:pt>
                      <c:pt idx="126">
                        <c:v>1.751457546258981</c:v>
                      </c:pt>
                      <c:pt idx="127">
                        <c:v>1.7508715816301728</c:v>
                      </c:pt>
                      <c:pt idx="128">
                        <c:v>1.750348771804247</c:v>
                      </c:pt>
                      <c:pt idx="129">
                        <c:v>1.749810390789982</c:v>
                      </c:pt>
                      <c:pt idx="130">
                        <c:v>1.7492367570895728</c:v>
                      </c:pt>
                      <c:pt idx="131">
                        <c:v>1.7488529228483407</c:v>
                      </c:pt>
                      <c:pt idx="132">
                        <c:v>1.7493528021801774</c:v>
                      </c:pt>
                      <c:pt idx="133">
                        <c:v>1.7501049697943432</c:v>
                      </c:pt>
                      <c:pt idx="134">
                        <c:v>1.7496971738057392</c:v>
                      </c:pt>
                      <c:pt idx="135">
                        <c:v>1.7506823676293453</c:v>
                      </c:pt>
                      <c:pt idx="136">
                        <c:v>1.750980932567014</c:v>
                      </c:pt>
                      <c:pt idx="137">
                        <c:v>1.7504701892056398</c:v>
                      </c:pt>
                      <c:pt idx="138">
                        <c:v>1.7500079978819854</c:v>
                      </c:pt>
                      <c:pt idx="139">
                        <c:v>1.7492443456771594</c:v>
                      </c:pt>
                      <c:pt idx="140">
                        <c:v>1.7497119902962193</c:v>
                      </c:pt>
                      <c:pt idx="141">
                        <c:v>1.7494525827822605</c:v>
                      </c:pt>
                      <c:pt idx="142">
                        <c:v>1.7484573875283154</c:v>
                      </c:pt>
                      <c:pt idx="143">
                        <c:v>1.7490657590158103</c:v>
                      </c:pt>
                      <c:pt idx="144">
                        <c:v>1.7494373711111066</c:v>
                      </c:pt>
                      <c:pt idx="145">
                        <c:v>1.7482131587943974</c:v>
                      </c:pt>
                      <c:pt idx="146">
                        <c:v>1.747373987601196</c:v>
                      </c:pt>
                      <c:pt idx="147">
                        <c:v>1.7472896343591366</c:v>
                      </c:pt>
                      <c:pt idx="148">
                        <c:v>1.7444566093295486</c:v>
                      </c:pt>
                      <c:pt idx="149">
                        <c:v>1.7414904410598104</c:v>
                      </c:pt>
                      <c:pt idx="150">
                        <c:v>1.7359717425588583</c:v>
                      </c:pt>
                      <c:pt idx="151">
                        <c:v>1.7265221231487713</c:v>
                      </c:pt>
                      <c:pt idx="152">
                        <c:v>1.712316133527811</c:v>
                      </c:pt>
                      <c:pt idx="153">
                        <c:v>1.6948826585652148</c:v>
                      </c:pt>
                      <c:pt idx="154">
                        <c:v>1.6762137271167192</c:v>
                      </c:pt>
                      <c:pt idx="155">
                        <c:v>1.6526992009293582</c:v>
                      </c:pt>
                      <c:pt idx="156">
                        <c:v>1.6258198970084756</c:v>
                      </c:pt>
                      <c:pt idx="157">
                        <c:v>1.5948797833773536</c:v>
                      </c:pt>
                      <c:pt idx="158">
                        <c:v>1.5731164312632699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0.56155568168408199</c:v>
                      </c:pt>
                      <c:pt idx="1">
                        <c:v>0.56771350865465298</c:v>
                      </c:pt>
                      <c:pt idx="2">
                        <c:v>0.568195731128461</c:v>
                      </c:pt>
                      <c:pt idx="3">
                        <c:v>0.561955062578811</c:v>
                      </c:pt>
                      <c:pt idx="4">
                        <c:v>0.54912168958607099</c:v>
                      </c:pt>
                      <c:pt idx="5">
                        <c:v>0.53139122393731797</c:v>
                      </c:pt>
                      <c:pt idx="6">
                        <c:v>0.50855204011434896</c:v>
                      </c:pt>
                      <c:pt idx="7">
                        <c:v>0.47964248542788501</c:v>
                      </c:pt>
                      <c:pt idx="8">
                        <c:v>0.446459401504538</c:v>
                      </c:pt>
                      <c:pt idx="9">
                        <c:v>0.410354805542329</c:v>
                      </c:pt>
                      <c:pt idx="10">
                        <c:v>0.37090644349013802</c:v>
                      </c:pt>
                      <c:pt idx="11">
                        <c:v>0.32985000252809998</c:v>
                      </c:pt>
                      <c:pt idx="12">
                        <c:v>0.288171779659123</c:v>
                      </c:pt>
                      <c:pt idx="13">
                        <c:v>0.24689642603965101</c:v>
                      </c:pt>
                      <c:pt idx="14">
                        <c:v>0.20389835759473299</c:v>
                      </c:pt>
                      <c:pt idx="15">
                        <c:v>0.163558159992858</c:v>
                      </c:pt>
                      <c:pt idx="16">
                        <c:v>0.12679873361858601</c:v>
                      </c:pt>
                      <c:pt idx="17">
                        <c:v>9.2270891683169098E-2</c:v>
                      </c:pt>
                      <c:pt idx="18">
                        <c:v>6.2981286328486999E-2</c:v>
                      </c:pt>
                      <c:pt idx="19">
                        <c:v>3.9752854810381003E-2</c:v>
                      </c:pt>
                      <c:pt idx="20">
                        <c:v>2.09500807498968E-2</c:v>
                      </c:pt>
                      <c:pt idx="21">
                        <c:v>9.9178606584955399E-3</c:v>
                      </c:pt>
                      <c:pt idx="22">
                        <c:v>3.6198526905580198E-3</c:v>
                      </c:pt>
                      <c:pt idx="23">
                        <c:v>1.5880077845271401E-3</c:v>
                      </c:pt>
                      <c:pt idx="24">
                        <c:v>5.5109272577426802E-3</c:v>
                      </c:pt>
                      <c:pt idx="25">
                        <c:v>1.6517564124884199E-2</c:v>
                      </c:pt>
                      <c:pt idx="26">
                        <c:v>3.2359921816455202E-2</c:v>
                      </c:pt>
                      <c:pt idx="27">
                        <c:v>5.3497598348730802E-2</c:v>
                      </c:pt>
                      <c:pt idx="28">
                        <c:v>8.0075190817601199E-2</c:v>
                      </c:pt>
                      <c:pt idx="29">
                        <c:v>0.11158241280752899</c:v>
                      </c:pt>
                      <c:pt idx="30">
                        <c:v>0.14678100278051601</c:v>
                      </c:pt>
                      <c:pt idx="31">
                        <c:v>0.18775502125285201</c:v>
                      </c:pt>
                      <c:pt idx="32">
                        <c:v>0.234116737043882</c:v>
                      </c:pt>
                      <c:pt idx="33">
                        <c:v>0.28235399429900199</c:v>
                      </c:pt>
                      <c:pt idx="34">
                        <c:v>0.33095916510795198</c:v>
                      </c:pt>
                      <c:pt idx="35">
                        <c:v>0.379400915015698</c:v>
                      </c:pt>
                      <c:pt idx="36">
                        <c:v>0.42528345391170502</c:v>
                      </c:pt>
                      <c:pt idx="37">
                        <c:v>0.46584584958375602</c:v>
                      </c:pt>
                      <c:pt idx="38">
                        <c:v>0.50129473625179599</c:v>
                      </c:pt>
                      <c:pt idx="39">
                        <c:v>0.53225790575214404</c:v>
                      </c:pt>
                      <c:pt idx="40">
                        <c:v>0.55805483395452204</c:v>
                      </c:pt>
                      <c:pt idx="41">
                        <c:v>0.57884206333639299</c:v>
                      </c:pt>
                      <c:pt idx="42">
                        <c:v>0.59075646595181597</c:v>
                      </c:pt>
                      <c:pt idx="43">
                        <c:v>0.60322641695172796</c:v>
                      </c:pt>
                      <c:pt idx="44">
                        <c:v>0.61252694331888002</c:v>
                      </c:pt>
                      <c:pt idx="45">
                        <c:v>0.61966902430406701</c:v>
                      </c:pt>
                      <c:pt idx="46">
                        <c:v>0.62586166717663005</c:v>
                      </c:pt>
                      <c:pt idx="47">
                        <c:v>0.62925701810604895</c:v>
                      </c:pt>
                      <c:pt idx="48">
                        <c:v>0.63286179235941098</c:v>
                      </c:pt>
                      <c:pt idx="49">
                        <c:v>0.63767712852478597</c:v>
                      </c:pt>
                      <c:pt idx="50">
                        <c:v>0.64431562186941005</c:v>
                      </c:pt>
                      <c:pt idx="51">
                        <c:v>0.65174845705560802</c:v>
                      </c:pt>
                      <c:pt idx="52">
                        <c:v>0.65997382953862305</c:v>
                      </c:pt>
                      <c:pt idx="53">
                        <c:v>0.67048804681005403</c:v>
                      </c:pt>
                      <c:pt idx="54">
                        <c:v>0.68437198842814795</c:v>
                      </c:pt>
                      <c:pt idx="55">
                        <c:v>0.69760160250511805</c:v>
                      </c:pt>
                      <c:pt idx="56">
                        <c:v>0.712413853095894</c:v>
                      </c:pt>
                      <c:pt idx="57">
                        <c:v>0.72834044453719404</c:v>
                      </c:pt>
                      <c:pt idx="58">
                        <c:v>0.74597110559854396</c:v>
                      </c:pt>
                      <c:pt idx="59">
                        <c:v>0.76477616337879994</c:v>
                      </c:pt>
                      <c:pt idx="60">
                        <c:v>0.78262158196392695</c:v>
                      </c:pt>
                      <c:pt idx="61">
                        <c:v>0.79909264274270297</c:v>
                      </c:pt>
                      <c:pt idx="62">
                        <c:v>0.81512508177606302</c:v>
                      </c:pt>
                      <c:pt idx="63">
                        <c:v>0.83228328519283101</c:v>
                      </c:pt>
                      <c:pt idx="64">
                        <c:v>0.84930716341995405</c:v>
                      </c:pt>
                      <c:pt idx="65">
                        <c:v>0.86614897239055999</c:v>
                      </c:pt>
                      <c:pt idx="66">
                        <c:v>0.87984483546090397</c:v>
                      </c:pt>
                      <c:pt idx="67">
                        <c:v>0.89227905058704204</c:v>
                      </c:pt>
                      <c:pt idx="68">
                        <c:v>0.90496210797173204</c:v>
                      </c:pt>
                      <c:pt idx="69">
                        <c:v>0.91667389972568203</c:v>
                      </c:pt>
                      <c:pt idx="70">
                        <c:v>0.92766177408444295</c:v>
                      </c:pt>
                      <c:pt idx="71">
                        <c:v>0.93786283822125505</c:v>
                      </c:pt>
                      <c:pt idx="72">
                        <c:v>0.94635856213806302</c:v>
                      </c:pt>
                      <c:pt idx="73">
                        <c:v>0.95424382593057799</c:v>
                      </c:pt>
                      <c:pt idx="74">
                        <c:v>0.96141815996578095</c:v>
                      </c:pt>
                      <c:pt idx="75">
                        <c:v>0.96717340222352999</c:v>
                      </c:pt>
                      <c:pt idx="76">
                        <c:v>0.97296587974895599</c:v>
                      </c:pt>
                      <c:pt idx="77">
                        <c:v>0.97809650051614105</c:v>
                      </c:pt>
                      <c:pt idx="78">
                        <c:v>0.98169556786999101</c:v>
                      </c:pt>
                      <c:pt idx="79">
                        <c:v>0.98499490012760704</c:v>
                      </c:pt>
                      <c:pt idx="80">
                        <c:v>0.98802923402350795</c:v>
                      </c:pt>
                      <c:pt idx="81">
                        <c:v>0.99063500770876201</c:v>
                      </c:pt>
                      <c:pt idx="82">
                        <c:v>0.99266441939057903</c:v>
                      </c:pt>
                      <c:pt idx="83">
                        <c:v>0.99464477286536501</c:v>
                      </c:pt>
                      <c:pt idx="84">
                        <c:v>0.99667225697203599</c:v>
                      </c:pt>
                      <c:pt idx="85">
                        <c:v>0.99785029357386201</c:v>
                      </c:pt>
                      <c:pt idx="86">
                        <c:v>0.998388322977253</c:v>
                      </c:pt>
                      <c:pt idx="87">
                        <c:v>0.99908114505433898</c:v>
                      </c:pt>
                      <c:pt idx="88">
                        <c:v>0.99952162890000196</c:v>
                      </c:pt>
                      <c:pt idx="89">
                        <c:v>1</c:v>
                      </c:pt>
                      <c:pt idx="90">
                        <c:v>0.99967412889768203</c:v>
                      </c:pt>
                      <c:pt idx="91">
                        <c:v>0.99949762882827398</c:v>
                      </c:pt>
                      <c:pt idx="92">
                        <c:v>0.999542596586386</c:v>
                      </c:pt>
                      <c:pt idx="93">
                        <c:v>0.99945880623208605</c:v>
                      </c:pt>
                      <c:pt idx="94">
                        <c:v>0.99953883045570302</c:v>
                      </c:pt>
                      <c:pt idx="95">
                        <c:v>0.99860851357332903</c:v>
                      </c:pt>
                      <c:pt idx="96">
                        <c:v>0.99803738180597401</c:v>
                      </c:pt>
                      <c:pt idx="97">
                        <c:v>0.99771047379484301</c:v>
                      </c:pt>
                      <c:pt idx="98">
                        <c:v>0.99684473036798105</c:v>
                      </c:pt>
                      <c:pt idx="99">
                        <c:v>0.99601652411974895</c:v>
                      </c:pt>
                      <c:pt idx="100">
                        <c:v>0.99640936391247903</c:v>
                      </c:pt>
                      <c:pt idx="101">
                        <c:v>0.99593738009769395</c:v>
                      </c:pt>
                      <c:pt idx="102">
                        <c:v>0.99587283980927699</c:v>
                      </c:pt>
                      <c:pt idx="103">
                        <c:v>0.99573197485152298</c:v>
                      </c:pt>
                      <c:pt idx="104">
                        <c:v>0.99581554897936897</c:v>
                      </c:pt>
                      <c:pt idx="105">
                        <c:v>0.99600274902552999</c:v>
                      </c:pt>
                      <c:pt idx="106">
                        <c:v>0.99589512155960003</c:v>
                      </c:pt>
                      <c:pt idx="107">
                        <c:v>0.99598106554203802</c:v>
                      </c:pt>
                      <c:pt idx="108">
                        <c:v>0.996246071790581</c:v>
                      </c:pt>
                      <c:pt idx="109">
                        <c:v>0.99577182718157098</c:v>
                      </c:pt>
                      <c:pt idx="110">
                        <c:v>0.99535035059274202</c:v>
                      </c:pt>
                      <c:pt idx="111">
                        <c:v>0.99507867493133595</c:v>
                      </c:pt>
                      <c:pt idx="112">
                        <c:v>0.99518300204854804</c:v>
                      </c:pt>
                      <c:pt idx="113">
                        <c:v>0.99513780960748</c:v>
                      </c:pt>
                      <c:pt idx="114">
                        <c:v>0.99487705172591501</c:v>
                      </c:pt>
                      <c:pt idx="115">
                        <c:v>0.99509695913700702</c:v>
                      </c:pt>
                      <c:pt idx="116">
                        <c:v>0.99458768174517698</c:v>
                      </c:pt>
                      <c:pt idx="117">
                        <c:v>0.994709822168518</c:v>
                      </c:pt>
                      <c:pt idx="118">
                        <c:v>0.99524521633531304</c:v>
                      </c:pt>
                      <c:pt idx="119">
                        <c:v>0.99540876246883303</c:v>
                      </c:pt>
                      <c:pt idx="120">
                        <c:v>0.99452308413739199</c:v>
                      </c:pt>
                      <c:pt idx="121">
                        <c:v>0.994266027444346</c:v>
                      </c:pt>
                      <c:pt idx="122">
                        <c:v>0.99445122304238298</c:v>
                      </c:pt>
                      <c:pt idx="123">
                        <c:v>0.99434309446442204</c:v>
                      </c:pt>
                      <c:pt idx="124">
                        <c:v>0.99465461486669304</c:v>
                      </c:pt>
                      <c:pt idx="125">
                        <c:v>0.99517201932621502</c:v>
                      </c:pt>
                      <c:pt idx="126">
                        <c:v>0.99517070103708205</c:v>
                      </c:pt>
                      <c:pt idx="127">
                        <c:v>0.99483775843640099</c:v>
                      </c:pt>
                      <c:pt idx="128">
                        <c:v>0.99454070012511797</c:v>
                      </c:pt>
                      <c:pt idx="129">
                        <c:v>0.99423479433109196</c:v>
                      </c:pt>
                      <c:pt idx="130">
                        <c:v>0.99390885811128804</c:v>
                      </c:pt>
                      <c:pt idx="131">
                        <c:v>0.99369076513395904</c:v>
                      </c:pt>
                      <c:pt idx="132">
                        <c:v>0.99397479443638803</c:v>
                      </c:pt>
                      <c:pt idx="133">
                        <c:v>0.99440217286385002</c:v>
                      </c:pt>
                      <c:pt idx="134">
                        <c:v>0.994170464923954</c:v>
                      </c:pt>
                      <c:pt idx="135">
                        <c:v>0.99473024784886099</c:v>
                      </c:pt>
                      <c:pt idx="136">
                        <c:v>0.99489989117190902</c:v>
                      </c:pt>
                      <c:pt idx="137">
                        <c:v>0.99460968897427404</c:v>
                      </c:pt>
                      <c:pt idx="138">
                        <c:v>0.99434707383720899</c:v>
                      </c:pt>
                      <c:pt idx="139">
                        <c:v>0.99391316991435996</c:v>
                      </c:pt>
                      <c:pt idx="140">
                        <c:v>0.99417888359059503</c:v>
                      </c:pt>
                      <c:pt idx="141">
                        <c:v>0.99403148934854102</c:v>
                      </c:pt>
                      <c:pt idx="142">
                        <c:v>0.99346602365361003</c:v>
                      </c:pt>
                      <c:pt idx="143">
                        <c:v>0.99381169773574496</c:v>
                      </c:pt>
                      <c:pt idx="144">
                        <c:v>0.99402284614192804</c:v>
                      </c:pt>
                      <c:pt idx="145">
                        <c:v>0.99332725392957899</c:v>
                      </c:pt>
                      <c:pt idx="146">
                        <c:v>0.99285044043991599</c:v>
                      </c:pt>
                      <c:pt idx="147">
                        <c:v>0.992802511287871</c:v>
                      </c:pt>
                      <c:pt idx="148">
                        <c:v>0.99119279855987896</c:v>
                      </c:pt>
                      <c:pt idx="149">
                        <c:v>0.98950743441120503</c:v>
                      </c:pt>
                      <c:pt idx="150">
                        <c:v>0.98637173348157903</c:v>
                      </c:pt>
                      <c:pt idx="151">
                        <c:v>0.98100250007197898</c:v>
                      </c:pt>
                      <c:pt idx="152">
                        <c:v>0.97293071741289405</c:v>
                      </c:pt>
                      <c:pt idx="153">
                        <c:v>0.96302509136041203</c:v>
                      </c:pt>
                      <c:pt idx="154">
                        <c:v>0.95241748420664696</c:v>
                      </c:pt>
                      <c:pt idx="155">
                        <c:v>0.93905663080748003</c:v>
                      </c:pt>
                      <c:pt idx="156">
                        <c:v>0.92378392506393003</c:v>
                      </c:pt>
                      <c:pt idx="157">
                        <c:v>0.90620388457809697</c:v>
                      </c:pt>
                      <c:pt idx="158">
                        <c:v>0.89383804081182905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0.99999999999999989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1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0.70194460210510246</c:v>
                      </c:pt>
                      <c:pt idx="1">
                        <c:v>0.70964188581831622</c:v>
                      </c:pt>
                      <c:pt idx="2">
                        <c:v>0.71024466391057628</c:v>
                      </c:pt>
                      <c:pt idx="3">
                        <c:v>0.7024438282235137</c:v>
                      </c:pt>
                      <c:pt idx="4">
                        <c:v>0.68640211198258871</c:v>
                      </c:pt>
                      <c:pt idx="5">
                        <c:v>0.66423902992164741</c:v>
                      </c:pt>
                      <c:pt idx="6">
                        <c:v>0.63569005014293622</c:v>
                      </c:pt>
                      <c:pt idx="7">
                        <c:v>0.59955310678485629</c:v>
                      </c:pt>
                      <c:pt idx="8">
                        <c:v>0.5580742518806725</c:v>
                      </c:pt>
                      <c:pt idx="9">
                        <c:v>0.51294350692791124</c:v>
                      </c:pt>
                      <c:pt idx="10">
                        <c:v>0.46363305436267255</c:v>
                      </c:pt>
                      <c:pt idx="11">
                        <c:v>0.41231250316012497</c:v>
                      </c:pt>
                      <c:pt idx="12">
                        <c:v>0.36021472457390374</c:v>
                      </c:pt>
                      <c:pt idx="13">
                        <c:v>0.30862053254956379</c:v>
                      </c:pt>
                      <c:pt idx="14">
                        <c:v>0.25487294699341623</c:v>
                      </c:pt>
                      <c:pt idx="15">
                        <c:v>0.20444769999107248</c:v>
                      </c:pt>
                      <c:pt idx="16">
                        <c:v>0.15849841702323253</c:v>
                      </c:pt>
                      <c:pt idx="17">
                        <c:v>0.11533861460396137</c:v>
                      </c:pt>
                      <c:pt idx="18">
                        <c:v>7.8726607910608745E-2</c:v>
                      </c:pt>
                      <c:pt idx="19">
                        <c:v>4.969106851297625E-2</c:v>
                      </c:pt>
                      <c:pt idx="20">
                        <c:v>2.6187600937370999E-2</c:v>
                      </c:pt>
                      <c:pt idx="21">
                        <c:v>1.2397325823119424E-2</c:v>
                      </c:pt>
                      <c:pt idx="22">
                        <c:v>4.5248158631975245E-3</c:v>
                      </c:pt>
                      <c:pt idx="23">
                        <c:v>1.9850097306589251E-3</c:v>
                      </c:pt>
                      <c:pt idx="24">
                        <c:v>6.8886590721783502E-3</c:v>
                      </c:pt>
                      <c:pt idx="25">
                        <c:v>2.0646955156105248E-2</c:v>
                      </c:pt>
                      <c:pt idx="26">
                        <c:v>4.0449902270569001E-2</c:v>
                      </c:pt>
                      <c:pt idx="27">
                        <c:v>6.6871997935913502E-2</c:v>
                      </c:pt>
                      <c:pt idx="28">
                        <c:v>0.10009398852200149</c:v>
                      </c:pt>
                      <c:pt idx="29">
                        <c:v>0.13947801600941123</c:v>
                      </c:pt>
                      <c:pt idx="30">
                        <c:v>0.183476253475645</c:v>
                      </c:pt>
                      <c:pt idx="31">
                        <c:v>0.23469377656606502</c:v>
                      </c:pt>
                      <c:pt idx="32">
                        <c:v>0.29264592130485251</c:v>
                      </c:pt>
                      <c:pt idx="33">
                        <c:v>0.35294249287375246</c:v>
                      </c:pt>
                      <c:pt idx="34">
                        <c:v>0.41369895638493998</c:v>
                      </c:pt>
                      <c:pt idx="35">
                        <c:v>0.47425114376962252</c:v>
                      </c:pt>
                      <c:pt idx="36">
                        <c:v>0.53160431738963132</c:v>
                      </c:pt>
                      <c:pt idx="37">
                        <c:v>0.58230731197969499</c:v>
                      </c:pt>
                      <c:pt idx="38">
                        <c:v>0.62661842031474502</c:v>
                      </c:pt>
                      <c:pt idx="39">
                        <c:v>0.66532238219018003</c:v>
                      </c:pt>
                      <c:pt idx="40">
                        <c:v>0.69756854244315258</c:v>
                      </c:pt>
                      <c:pt idx="41">
                        <c:v>0.72355257917049121</c:v>
                      </c:pt>
                      <c:pt idx="42">
                        <c:v>0.73844558243976999</c:v>
                      </c:pt>
                      <c:pt idx="43">
                        <c:v>0.75403302118965998</c:v>
                      </c:pt>
                      <c:pt idx="44">
                        <c:v>0.76565867914859997</c:v>
                      </c:pt>
                      <c:pt idx="45">
                        <c:v>0.77458628038008381</c:v>
                      </c:pt>
                      <c:pt idx="46">
                        <c:v>0.78232708397078754</c:v>
                      </c:pt>
                      <c:pt idx="47">
                        <c:v>0.78657127263256121</c:v>
                      </c:pt>
                      <c:pt idx="48">
                        <c:v>0.79107724044926375</c:v>
                      </c:pt>
                      <c:pt idx="49">
                        <c:v>0.79709641065598247</c:v>
                      </c:pt>
                      <c:pt idx="50">
                        <c:v>0.80539452733676253</c:v>
                      </c:pt>
                      <c:pt idx="51">
                        <c:v>0.81468557131951003</c:v>
                      </c:pt>
                      <c:pt idx="52">
                        <c:v>0.82496728692327881</c:v>
                      </c:pt>
                      <c:pt idx="53">
                        <c:v>0.83811005851256759</c:v>
                      </c:pt>
                      <c:pt idx="54">
                        <c:v>0.85546498553518491</c:v>
                      </c:pt>
                      <c:pt idx="55">
                        <c:v>0.87200200313139753</c:v>
                      </c:pt>
                      <c:pt idx="56">
                        <c:v>0.89051731636986753</c:v>
                      </c:pt>
                      <c:pt idx="57">
                        <c:v>0.91042555567149253</c:v>
                      </c:pt>
                      <c:pt idx="58">
                        <c:v>0.93246388199817998</c:v>
                      </c:pt>
                      <c:pt idx="59">
                        <c:v>0.95597020422349988</c:v>
                      </c:pt>
                      <c:pt idx="60">
                        <c:v>0.97827697745490871</c:v>
                      </c:pt>
                      <c:pt idx="61">
                        <c:v>0.99886580342837872</c:v>
                      </c:pt>
                      <c:pt idx="62">
                        <c:v>1.0189063522200787</c:v>
                      </c:pt>
                      <c:pt idx="63">
                        <c:v>1.0403541064910389</c:v>
                      </c:pt>
                      <c:pt idx="64">
                        <c:v>1.0616339542749427</c:v>
                      </c:pt>
                      <c:pt idx="65">
                        <c:v>1.0826862154882</c:v>
                      </c:pt>
                      <c:pt idx="66">
                        <c:v>1.0998060443261299</c:v>
                      </c:pt>
                      <c:pt idx="67">
                        <c:v>1.1153488132338025</c:v>
                      </c:pt>
                      <c:pt idx="68">
                        <c:v>1.1312026349646651</c:v>
                      </c:pt>
                      <c:pt idx="69">
                        <c:v>1.1458423746571025</c:v>
                      </c:pt>
                      <c:pt idx="70">
                        <c:v>1.1595772176055537</c:v>
                      </c:pt>
                      <c:pt idx="71">
                        <c:v>1.1723285477765688</c:v>
                      </c:pt>
                      <c:pt idx="72">
                        <c:v>1.1829482026725788</c:v>
                      </c:pt>
                      <c:pt idx="73">
                        <c:v>1.1928047824132224</c:v>
                      </c:pt>
                      <c:pt idx="74">
                        <c:v>1.2017726999572262</c:v>
                      </c:pt>
                      <c:pt idx="75">
                        <c:v>1.2089667527794126</c:v>
                      </c:pt>
                      <c:pt idx="76">
                        <c:v>1.2162073496861949</c:v>
                      </c:pt>
                      <c:pt idx="77">
                        <c:v>1.2226206256451764</c:v>
                      </c:pt>
                      <c:pt idx="78">
                        <c:v>1.2271194598374888</c:v>
                      </c:pt>
                      <c:pt idx="79">
                        <c:v>1.2312436251595087</c:v>
                      </c:pt>
                      <c:pt idx="80">
                        <c:v>1.235036542529385</c:v>
                      </c:pt>
                      <c:pt idx="81">
                        <c:v>1.2382937596359525</c:v>
                      </c:pt>
                      <c:pt idx="82">
                        <c:v>1.2408305242382238</c:v>
                      </c:pt>
                      <c:pt idx="83">
                        <c:v>1.2433059660817063</c:v>
                      </c:pt>
                      <c:pt idx="84">
                        <c:v>1.2458403212150451</c:v>
                      </c:pt>
                      <c:pt idx="85">
                        <c:v>1.2473128669673275</c:v>
                      </c:pt>
                      <c:pt idx="86">
                        <c:v>1.2479854037215663</c:v>
                      </c:pt>
                      <c:pt idx="87">
                        <c:v>1.2488514313179238</c:v>
                      </c:pt>
                      <c:pt idx="88">
                        <c:v>1.2494020361250024</c:v>
                      </c:pt>
                      <c:pt idx="89">
                        <c:v>1.25</c:v>
                      </c:pt>
                      <c:pt idx="90">
                        <c:v>1.2495926611221027</c:v>
                      </c:pt>
                      <c:pt idx="91">
                        <c:v>1.2493720360353424</c:v>
                      </c:pt>
                      <c:pt idx="92">
                        <c:v>1.2494282457329824</c:v>
                      </c:pt>
                      <c:pt idx="93">
                        <c:v>1.2493235077901075</c:v>
                      </c:pt>
                      <c:pt idx="94">
                        <c:v>1.2494235380696288</c:v>
                      </c:pt>
                      <c:pt idx="95">
                        <c:v>1.2482606419666613</c:v>
                      </c:pt>
                      <c:pt idx="96">
                        <c:v>1.2475467272574674</c:v>
                      </c:pt>
                      <c:pt idx="97">
                        <c:v>1.2471380922435538</c:v>
                      </c:pt>
                      <c:pt idx="98">
                        <c:v>1.2460559129599762</c:v>
                      </c:pt>
                      <c:pt idx="99">
                        <c:v>1.2450206551496863</c:v>
                      </c:pt>
                      <c:pt idx="100">
                        <c:v>1.2455117048905988</c:v>
                      </c:pt>
                      <c:pt idx="101">
                        <c:v>1.2449217251221174</c:v>
                      </c:pt>
                      <c:pt idx="102">
                        <c:v>1.2448410497615963</c:v>
                      </c:pt>
                      <c:pt idx="103">
                        <c:v>1.2446649685644038</c:v>
                      </c:pt>
                      <c:pt idx="104">
                        <c:v>1.2447694362242112</c:v>
                      </c:pt>
                      <c:pt idx="105">
                        <c:v>1.2450034362819125</c:v>
                      </c:pt>
                      <c:pt idx="106">
                        <c:v>1.2448689019495001</c:v>
                      </c:pt>
                      <c:pt idx="107">
                        <c:v>1.2449763319275475</c:v>
                      </c:pt>
                      <c:pt idx="108">
                        <c:v>1.2453075897382262</c:v>
                      </c:pt>
                      <c:pt idx="109">
                        <c:v>1.2447147839769637</c:v>
                      </c:pt>
                      <c:pt idx="110">
                        <c:v>1.2441879382409275</c:v>
                      </c:pt>
                      <c:pt idx="111">
                        <c:v>1.2438483436641699</c:v>
                      </c:pt>
                      <c:pt idx="112">
                        <c:v>1.2439787525606851</c:v>
                      </c:pt>
                      <c:pt idx="113">
                        <c:v>1.24392226200935</c:v>
                      </c:pt>
                      <c:pt idx="114">
                        <c:v>1.2435963146573938</c:v>
                      </c:pt>
                      <c:pt idx="115">
                        <c:v>1.2438711989212587</c:v>
                      </c:pt>
                      <c:pt idx="116">
                        <c:v>1.2432346021814713</c:v>
                      </c:pt>
                      <c:pt idx="117">
                        <c:v>1.2433872777106476</c:v>
                      </c:pt>
                      <c:pt idx="118">
                        <c:v>1.2440565204191414</c:v>
                      </c:pt>
                      <c:pt idx="119">
                        <c:v>1.2442609530860413</c:v>
                      </c:pt>
                      <c:pt idx="120">
                        <c:v>1.24315385517174</c:v>
                      </c:pt>
                      <c:pt idx="121">
                        <c:v>1.2428325343054325</c:v>
                      </c:pt>
                      <c:pt idx="122">
                        <c:v>1.2430640288029786</c:v>
                      </c:pt>
                      <c:pt idx="123">
                        <c:v>1.2429288680805275</c:v>
                      </c:pt>
                      <c:pt idx="124">
                        <c:v>1.2433182685833664</c:v>
                      </c:pt>
                      <c:pt idx="125">
                        <c:v>1.2439650241577689</c:v>
                      </c:pt>
                      <c:pt idx="126">
                        <c:v>1.2439633762963527</c:v>
                      </c:pt>
                      <c:pt idx="127">
                        <c:v>1.2435471980455013</c:v>
                      </c:pt>
                      <c:pt idx="128">
                        <c:v>1.2431758751563975</c:v>
                      </c:pt>
                      <c:pt idx="129">
                        <c:v>1.2427934929138649</c:v>
                      </c:pt>
                      <c:pt idx="130">
                        <c:v>1.2423860726391101</c:v>
                      </c:pt>
                      <c:pt idx="131">
                        <c:v>1.2421134564174487</c:v>
                      </c:pt>
                      <c:pt idx="132">
                        <c:v>1.242468493045485</c:v>
                      </c:pt>
                      <c:pt idx="133">
                        <c:v>1.2430027160798125</c:v>
                      </c:pt>
                      <c:pt idx="134">
                        <c:v>1.2427130811549425</c:v>
                      </c:pt>
                      <c:pt idx="135">
                        <c:v>1.2434128098110762</c:v>
                      </c:pt>
                      <c:pt idx="136">
                        <c:v>1.2436248639648864</c:v>
                      </c:pt>
                      <c:pt idx="137">
                        <c:v>1.2432621112178426</c:v>
                      </c:pt>
                      <c:pt idx="138">
                        <c:v>1.2429338422965113</c:v>
                      </c:pt>
                      <c:pt idx="139">
                        <c:v>1.24239146239295</c:v>
                      </c:pt>
                      <c:pt idx="140">
                        <c:v>1.2427236044882437</c:v>
                      </c:pt>
                      <c:pt idx="141">
                        <c:v>1.2425393616856764</c:v>
                      </c:pt>
                      <c:pt idx="142">
                        <c:v>1.2418325295670125</c:v>
                      </c:pt>
                      <c:pt idx="143">
                        <c:v>1.2422646221696811</c:v>
                      </c:pt>
                      <c:pt idx="144">
                        <c:v>1.2425285576774101</c:v>
                      </c:pt>
                      <c:pt idx="145">
                        <c:v>1.2416590674119736</c:v>
                      </c:pt>
                      <c:pt idx="146">
                        <c:v>1.241063050549895</c:v>
                      </c:pt>
                      <c:pt idx="147">
                        <c:v>1.2410031391098388</c:v>
                      </c:pt>
                      <c:pt idx="148">
                        <c:v>1.2389909981998488</c:v>
                      </c:pt>
                      <c:pt idx="149">
                        <c:v>1.2368842930140063</c:v>
                      </c:pt>
                      <c:pt idx="150">
                        <c:v>1.2329646668519738</c:v>
                      </c:pt>
                      <c:pt idx="151">
                        <c:v>1.2262531250899738</c:v>
                      </c:pt>
                      <c:pt idx="152">
                        <c:v>1.2161633967661176</c:v>
                      </c:pt>
                      <c:pt idx="153">
                        <c:v>1.2037813642005151</c:v>
                      </c:pt>
                      <c:pt idx="154">
                        <c:v>1.1905218552583088</c:v>
                      </c:pt>
                      <c:pt idx="155">
                        <c:v>1.1738207885093501</c:v>
                      </c:pt>
                      <c:pt idx="156">
                        <c:v>1.1547299063299126</c:v>
                      </c:pt>
                      <c:pt idx="157">
                        <c:v>1.1327548557226212</c:v>
                      </c:pt>
                      <c:pt idx="158">
                        <c:v>1.1172975510147862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0.42116676126306152</c:v>
                      </c:pt>
                      <c:pt idx="1">
                        <c:v>0.42578513149098973</c:v>
                      </c:pt>
                      <c:pt idx="2">
                        <c:v>0.42614679834634572</c:v>
                      </c:pt>
                      <c:pt idx="3">
                        <c:v>0.42146629693410825</c:v>
                      </c:pt>
                      <c:pt idx="4">
                        <c:v>0.41184126718955327</c:v>
                      </c:pt>
                      <c:pt idx="5">
                        <c:v>0.39854341795298848</c:v>
                      </c:pt>
                      <c:pt idx="6">
                        <c:v>0.38141403008576169</c:v>
                      </c:pt>
                      <c:pt idx="7">
                        <c:v>0.35973186407091373</c:v>
                      </c:pt>
                      <c:pt idx="8">
                        <c:v>0.3348445511284035</c:v>
                      </c:pt>
                      <c:pt idx="9">
                        <c:v>0.30776610415674677</c:v>
                      </c:pt>
                      <c:pt idx="10">
                        <c:v>0.27817983261760348</c:v>
                      </c:pt>
                      <c:pt idx="11">
                        <c:v>0.247387501896075</c:v>
                      </c:pt>
                      <c:pt idx="12">
                        <c:v>0.21612883474434225</c:v>
                      </c:pt>
                      <c:pt idx="13">
                        <c:v>0.18517231952973826</c:v>
                      </c:pt>
                      <c:pt idx="14">
                        <c:v>0.15292376819604975</c:v>
                      </c:pt>
                      <c:pt idx="15">
                        <c:v>0.1226686199946435</c:v>
                      </c:pt>
                      <c:pt idx="16">
                        <c:v>9.5099050213939509E-2</c:v>
                      </c:pt>
                      <c:pt idx="17">
                        <c:v>6.9203168762376824E-2</c:v>
                      </c:pt>
                      <c:pt idx="18">
                        <c:v>4.7235964746365253E-2</c:v>
                      </c:pt>
                      <c:pt idx="19">
                        <c:v>2.9814641107785752E-2</c:v>
                      </c:pt>
                      <c:pt idx="20">
                        <c:v>1.5712560562422602E-2</c:v>
                      </c:pt>
                      <c:pt idx="21">
                        <c:v>7.4383954938716549E-3</c:v>
                      </c:pt>
                      <c:pt idx="22">
                        <c:v>2.7148895179185148E-3</c:v>
                      </c:pt>
                      <c:pt idx="23">
                        <c:v>1.1910058383953551E-3</c:v>
                      </c:pt>
                      <c:pt idx="24">
                        <c:v>4.1331954433070101E-3</c:v>
                      </c:pt>
                      <c:pt idx="25">
                        <c:v>1.2388173093663149E-2</c:v>
                      </c:pt>
                      <c:pt idx="26">
                        <c:v>2.4269941362341403E-2</c:v>
                      </c:pt>
                      <c:pt idx="27">
                        <c:v>4.0123198761548101E-2</c:v>
                      </c:pt>
                      <c:pt idx="28">
                        <c:v>6.00563931132009E-2</c:v>
                      </c:pt>
                      <c:pt idx="29">
                        <c:v>8.3686809605646742E-2</c:v>
                      </c:pt>
                      <c:pt idx="30">
                        <c:v>0.11008575208538701</c:v>
                      </c:pt>
                      <c:pt idx="31">
                        <c:v>0.140816265939639</c:v>
                      </c:pt>
                      <c:pt idx="32">
                        <c:v>0.17558755278291149</c:v>
                      </c:pt>
                      <c:pt idx="33">
                        <c:v>0.21176549572425149</c:v>
                      </c:pt>
                      <c:pt idx="34">
                        <c:v>0.24821937383096399</c:v>
                      </c:pt>
                      <c:pt idx="35">
                        <c:v>0.28455068626177349</c:v>
                      </c:pt>
                      <c:pt idx="36">
                        <c:v>0.31896259043377878</c:v>
                      </c:pt>
                      <c:pt idx="37">
                        <c:v>0.349384387187817</c:v>
                      </c:pt>
                      <c:pt idx="38">
                        <c:v>0.37597105218884697</c:v>
                      </c:pt>
                      <c:pt idx="39">
                        <c:v>0.39919342931410806</c:v>
                      </c:pt>
                      <c:pt idx="40">
                        <c:v>0.41854112546589151</c:v>
                      </c:pt>
                      <c:pt idx="41">
                        <c:v>0.43413154750229477</c:v>
                      </c:pt>
                      <c:pt idx="42">
                        <c:v>0.44306734946386195</c:v>
                      </c:pt>
                      <c:pt idx="43">
                        <c:v>0.45241981271379594</c:v>
                      </c:pt>
                      <c:pt idx="44">
                        <c:v>0.45939520748916002</c:v>
                      </c:pt>
                      <c:pt idx="45">
                        <c:v>0.46475176822805025</c:v>
                      </c:pt>
                      <c:pt idx="46">
                        <c:v>0.46939625038247257</c:v>
                      </c:pt>
                      <c:pt idx="47">
                        <c:v>0.47194276357953668</c:v>
                      </c:pt>
                      <c:pt idx="48">
                        <c:v>0.47464634426955821</c:v>
                      </c:pt>
                      <c:pt idx="49">
                        <c:v>0.47825784639358948</c:v>
                      </c:pt>
                      <c:pt idx="50">
                        <c:v>0.48323671640205756</c:v>
                      </c:pt>
                      <c:pt idx="51">
                        <c:v>0.48881134279170602</c:v>
                      </c:pt>
                      <c:pt idx="52">
                        <c:v>0.49498037215396729</c:v>
                      </c:pt>
                      <c:pt idx="53">
                        <c:v>0.50286603510754047</c:v>
                      </c:pt>
                      <c:pt idx="54">
                        <c:v>0.51327899132111099</c:v>
                      </c:pt>
                      <c:pt idx="55">
                        <c:v>0.52320120187883856</c:v>
                      </c:pt>
                      <c:pt idx="56">
                        <c:v>0.53431038982192047</c:v>
                      </c:pt>
                      <c:pt idx="57">
                        <c:v>0.54625533340289556</c:v>
                      </c:pt>
                      <c:pt idx="58">
                        <c:v>0.55947832919890794</c:v>
                      </c:pt>
                      <c:pt idx="59">
                        <c:v>0.57358212253410001</c:v>
                      </c:pt>
                      <c:pt idx="60">
                        <c:v>0.58696618647294518</c:v>
                      </c:pt>
                      <c:pt idx="61">
                        <c:v>0.59931948205702723</c:v>
                      </c:pt>
                      <c:pt idx="62">
                        <c:v>0.61134381133204729</c:v>
                      </c:pt>
                      <c:pt idx="63">
                        <c:v>0.62421246389462326</c:v>
                      </c:pt>
                      <c:pt idx="64">
                        <c:v>0.63698037256496554</c:v>
                      </c:pt>
                      <c:pt idx="65">
                        <c:v>0.64961172929291999</c:v>
                      </c:pt>
                      <c:pt idx="66">
                        <c:v>0.65988362659567801</c:v>
                      </c:pt>
                      <c:pt idx="67">
                        <c:v>0.66920928794028156</c:v>
                      </c:pt>
                      <c:pt idx="68">
                        <c:v>0.67872158097879898</c:v>
                      </c:pt>
                      <c:pt idx="69">
                        <c:v>0.68750542479426158</c:v>
                      </c:pt>
                      <c:pt idx="70">
                        <c:v>0.69574633056333224</c:v>
                      </c:pt>
                      <c:pt idx="71">
                        <c:v>0.70339712866594128</c:v>
                      </c:pt>
                      <c:pt idx="72">
                        <c:v>0.70976892160354721</c:v>
                      </c:pt>
                      <c:pt idx="73">
                        <c:v>0.71568286944793347</c:v>
                      </c:pt>
                      <c:pt idx="74">
                        <c:v>0.72106361997433566</c:v>
                      </c:pt>
                      <c:pt idx="75">
                        <c:v>0.72538005166764752</c:v>
                      </c:pt>
                      <c:pt idx="76">
                        <c:v>0.72972440981171705</c:v>
                      </c:pt>
                      <c:pt idx="77">
                        <c:v>0.73357237538710574</c:v>
                      </c:pt>
                      <c:pt idx="78">
                        <c:v>0.73627167590249321</c:v>
                      </c:pt>
                      <c:pt idx="79">
                        <c:v>0.73874617509570528</c:v>
                      </c:pt>
                      <c:pt idx="80">
                        <c:v>0.74102192551763091</c:v>
                      </c:pt>
                      <c:pt idx="81">
                        <c:v>0.74297625578157156</c:v>
                      </c:pt>
                      <c:pt idx="82">
                        <c:v>0.74449831454293425</c:v>
                      </c:pt>
                      <c:pt idx="83">
                        <c:v>0.74598357964902373</c:v>
                      </c:pt>
                      <c:pt idx="84">
                        <c:v>0.74750419272902702</c:v>
                      </c:pt>
                      <c:pt idx="85">
                        <c:v>0.74838772018039657</c:v>
                      </c:pt>
                      <c:pt idx="86">
                        <c:v>0.74879124223293969</c:v>
                      </c:pt>
                      <c:pt idx="87">
                        <c:v>0.74931085879075421</c:v>
                      </c:pt>
                      <c:pt idx="88">
                        <c:v>0.74964122167500147</c:v>
                      </c:pt>
                      <c:pt idx="89">
                        <c:v>0.75</c:v>
                      </c:pt>
                      <c:pt idx="90">
                        <c:v>0.74975559667326153</c:v>
                      </c:pt>
                      <c:pt idx="91">
                        <c:v>0.74962322162120554</c:v>
                      </c:pt>
                      <c:pt idx="92">
                        <c:v>0.7496569474397895</c:v>
                      </c:pt>
                      <c:pt idx="93">
                        <c:v>0.74959410467406451</c:v>
                      </c:pt>
                      <c:pt idx="94">
                        <c:v>0.74965412284177724</c:v>
                      </c:pt>
                      <c:pt idx="95">
                        <c:v>0.74895638517999674</c:v>
                      </c:pt>
                      <c:pt idx="96">
                        <c:v>0.74852803635448051</c:v>
                      </c:pt>
                      <c:pt idx="97">
                        <c:v>0.74828285534613226</c:v>
                      </c:pt>
                      <c:pt idx="98">
                        <c:v>0.74763354777598579</c:v>
                      </c:pt>
                      <c:pt idx="99">
                        <c:v>0.74701239308981171</c:v>
                      </c:pt>
                      <c:pt idx="100">
                        <c:v>0.74730702293435924</c:v>
                      </c:pt>
                      <c:pt idx="101">
                        <c:v>0.74695303507327049</c:v>
                      </c:pt>
                      <c:pt idx="102">
                        <c:v>0.74690462985695771</c:v>
                      </c:pt>
                      <c:pt idx="103">
                        <c:v>0.74679898113864218</c:v>
                      </c:pt>
                      <c:pt idx="104">
                        <c:v>0.74686166173452673</c:v>
                      </c:pt>
                      <c:pt idx="105">
                        <c:v>0.74700206176914752</c:v>
                      </c:pt>
                      <c:pt idx="106">
                        <c:v>0.74692134116969999</c:v>
                      </c:pt>
                      <c:pt idx="107">
                        <c:v>0.74698579915652852</c:v>
                      </c:pt>
                      <c:pt idx="108">
                        <c:v>0.74718455384293581</c:v>
                      </c:pt>
                      <c:pt idx="109">
                        <c:v>0.74682887038617829</c:v>
                      </c:pt>
                      <c:pt idx="110">
                        <c:v>0.74651276294455648</c:v>
                      </c:pt>
                      <c:pt idx="111">
                        <c:v>0.74630900619850193</c:v>
                      </c:pt>
                      <c:pt idx="112">
                        <c:v>0.74638725153641106</c:v>
                      </c:pt>
                      <c:pt idx="113">
                        <c:v>0.74635335720561002</c:v>
                      </c:pt>
                      <c:pt idx="114">
                        <c:v>0.74615778879443628</c:v>
                      </c:pt>
                      <c:pt idx="115">
                        <c:v>0.74632271935275529</c:v>
                      </c:pt>
                      <c:pt idx="116">
                        <c:v>0.74594076130888276</c:v>
                      </c:pt>
                      <c:pt idx="117">
                        <c:v>0.7460323666263885</c:v>
                      </c:pt>
                      <c:pt idx="118">
                        <c:v>0.74643391225148481</c:v>
                      </c:pt>
                      <c:pt idx="119">
                        <c:v>0.74655657185162472</c:v>
                      </c:pt>
                      <c:pt idx="120">
                        <c:v>0.74589231310304394</c:v>
                      </c:pt>
                      <c:pt idx="121">
                        <c:v>0.7456995205832595</c:v>
                      </c:pt>
                      <c:pt idx="122">
                        <c:v>0.74583841728178724</c:v>
                      </c:pt>
                      <c:pt idx="123">
                        <c:v>0.74575732084831658</c:v>
                      </c:pt>
                      <c:pt idx="124">
                        <c:v>0.74599096115001973</c:v>
                      </c:pt>
                      <c:pt idx="125">
                        <c:v>0.74637901449466126</c:v>
                      </c:pt>
                      <c:pt idx="126">
                        <c:v>0.74637802577781154</c:v>
                      </c:pt>
                      <c:pt idx="127">
                        <c:v>0.74612831882730069</c:v>
                      </c:pt>
                      <c:pt idx="128">
                        <c:v>0.74590552509383845</c:v>
                      </c:pt>
                      <c:pt idx="129">
                        <c:v>0.74567609574831895</c:v>
                      </c:pt>
                      <c:pt idx="130">
                        <c:v>0.74543164358346603</c:v>
                      </c:pt>
                      <c:pt idx="131">
                        <c:v>0.74526807385046934</c:v>
                      </c:pt>
                      <c:pt idx="132">
                        <c:v>0.74548109582729105</c:v>
                      </c:pt>
                      <c:pt idx="133">
                        <c:v>0.74580162964788754</c:v>
                      </c:pt>
                      <c:pt idx="134">
                        <c:v>0.7456278486929655</c:v>
                      </c:pt>
                      <c:pt idx="135">
                        <c:v>0.74604768588664572</c:v>
                      </c:pt>
                      <c:pt idx="136">
                        <c:v>0.7461749183789318</c:v>
                      </c:pt>
                      <c:pt idx="137">
                        <c:v>0.7459572667307055</c:v>
                      </c:pt>
                      <c:pt idx="138">
                        <c:v>0.74576030537790672</c:v>
                      </c:pt>
                      <c:pt idx="139">
                        <c:v>0.74543487743576997</c:v>
                      </c:pt>
                      <c:pt idx="140">
                        <c:v>0.74563416269294625</c:v>
                      </c:pt>
                      <c:pt idx="141">
                        <c:v>0.74552361701140579</c:v>
                      </c:pt>
                      <c:pt idx="142">
                        <c:v>0.74509951774020755</c:v>
                      </c:pt>
                      <c:pt idx="143">
                        <c:v>0.74535877330180877</c:v>
                      </c:pt>
                      <c:pt idx="144">
                        <c:v>0.74551713460644597</c:v>
                      </c:pt>
                      <c:pt idx="145">
                        <c:v>0.74499544044718424</c:v>
                      </c:pt>
                      <c:pt idx="146">
                        <c:v>0.74463783032993702</c:v>
                      </c:pt>
                      <c:pt idx="147">
                        <c:v>0.74460188346590328</c:v>
                      </c:pt>
                      <c:pt idx="148">
                        <c:v>0.74339459891990922</c:v>
                      </c:pt>
                      <c:pt idx="149">
                        <c:v>0.7421305758084038</c:v>
                      </c:pt>
                      <c:pt idx="150">
                        <c:v>0.73977880011118424</c:v>
                      </c:pt>
                      <c:pt idx="151">
                        <c:v>0.73575187505398421</c:v>
                      </c:pt>
                      <c:pt idx="152">
                        <c:v>0.72969803805967048</c:v>
                      </c:pt>
                      <c:pt idx="153">
                        <c:v>0.722268818520309</c:v>
                      </c:pt>
                      <c:pt idx="154">
                        <c:v>0.71431311315498525</c:v>
                      </c:pt>
                      <c:pt idx="155">
                        <c:v>0.70429247310561005</c:v>
                      </c:pt>
                      <c:pt idx="156">
                        <c:v>0.6928379437979475</c:v>
                      </c:pt>
                      <c:pt idx="157">
                        <c:v>0.6796529134335727</c:v>
                      </c:pt>
                      <c:pt idx="158">
                        <c:v>0.67037853060887176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0.70194460210510246</c:v>
                </c:pt>
                <c:pt idx="1">
                  <c:v>0.70964188581831622</c:v>
                </c:pt>
                <c:pt idx="2">
                  <c:v>0.71024466391057628</c:v>
                </c:pt>
                <c:pt idx="3">
                  <c:v>0.7024438282235137</c:v>
                </c:pt>
                <c:pt idx="4">
                  <c:v>0.68640211198258871</c:v>
                </c:pt>
                <c:pt idx="5">
                  <c:v>0.66423902992164741</c:v>
                </c:pt>
                <c:pt idx="6">
                  <c:v>0.63569005014293622</c:v>
                </c:pt>
                <c:pt idx="7">
                  <c:v>0.59955310678485629</c:v>
                </c:pt>
                <c:pt idx="8">
                  <c:v>0.5580742518806725</c:v>
                </c:pt>
                <c:pt idx="9">
                  <c:v>0.51294350692791124</c:v>
                </c:pt>
                <c:pt idx="10">
                  <c:v>0.46363305436267255</c:v>
                </c:pt>
                <c:pt idx="11">
                  <c:v>0.41231250316012497</c:v>
                </c:pt>
                <c:pt idx="12">
                  <c:v>0.36021472457390374</c:v>
                </c:pt>
                <c:pt idx="13">
                  <c:v>0.30862053254956379</c:v>
                </c:pt>
                <c:pt idx="14">
                  <c:v>0.25487294699341623</c:v>
                </c:pt>
                <c:pt idx="15">
                  <c:v>0.20444769999107248</c:v>
                </c:pt>
                <c:pt idx="16">
                  <c:v>0.15849841702323253</c:v>
                </c:pt>
                <c:pt idx="17">
                  <c:v>0.11533861460396137</c:v>
                </c:pt>
                <c:pt idx="18">
                  <c:v>7.8726607910608745E-2</c:v>
                </c:pt>
                <c:pt idx="19">
                  <c:v>4.969106851297625E-2</c:v>
                </c:pt>
                <c:pt idx="20">
                  <c:v>2.6187600937370999E-2</c:v>
                </c:pt>
                <c:pt idx="21">
                  <c:v>1.2397325823119424E-2</c:v>
                </c:pt>
                <c:pt idx="22">
                  <c:v>4.5248158631975245E-3</c:v>
                </c:pt>
                <c:pt idx="23">
                  <c:v>1.9850097306589251E-3</c:v>
                </c:pt>
                <c:pt idx="24">
                  <c:v>6.8886590721783502E-3</c:v>
                </c:pt>
                <c:pt idx="25">
                  <c:v>2.0646955156105248E-2</c:v>
                </c:pt>
                <c:pt idx="26">
                  <c:v>4.0449902270569001E-2</c:v>
                </c:pt>
                <c:pt idx="27">
                  <c:v>6.6871997935913502E-2</c:v>
                </c:pt>
                <c:pt idx="28">
                  <c:v>0.10009398852200149</c:v>
                </c:pt>
                <c:pt idx="29">
                  <c:v>0.13947801600941123</c:v>
                </c:pt>
                <c:pt idx="30">
                  <c:v>0.183476253475645</c:v>
                </c:pt>
                <c:pt idx="31">
                  <c:v>0.23469377656606502</c:v>
                </c:pt>
                <c:pt idx="32">
                  <c:v>0.29264592130485251</c:v>
                </c:pt>
                <c:pt idx="33">
                  <c:v>0.35294249287375246</c:v>
                </c:pt>
                <c:pt idx="34">
                  <c:v>0.41369895638493998</c:v>
                </c:pt>
                <c:pt idx="35">
                  <c:v>0.47425114376962252</c:v>
                </c:pt>
                <c:pt idx="36">
                  <c:v>0.53160431738963132</c:v>
                </c:pt>
                <c:pt idx="37">
                  <c:v>0.58230731197969499</c:v>
                </c:pt>
                <c:pt idx="38">
                  <c:v>0.62661842031474502</c:v>
                </c:pt>
                <c:pt idx="39">
                  <c:v>0.66532238219018003</c:v>
                </c:pt>
                <c:pt idx="40">
                  <c:v>0.69756854244315258</c:v>
                </c:pt>
                <c:pt idx="41">
                  <c:v>0.72355257917049121</c:v>
                </c:pt>
                <c:pt idx="42">
                  <c:v>0.73844558243976999</c:v>
                </c:pt>
                <c:pt idx="43">
                  <c:v>0.75403302118965998</c:v>
                </c:pt>
                <c:pt idx="44">
                  <c:v>0.76565867914859997</c:v>
                </c:pt>
                <c:pt idx="45">
                  <c:v>0.77458628038008381</c:v>
                </c:pt>
                <c:pt idx="46">
                  <c:v>0.78232708397078754</c:v>
                </c:pt>
                <c:pt idx="47">
                  <c:v>0.78657127263256121</c:v>
                </c:pt>
                <c:pt idx="48">
                  <c:v>0.79107724044926375</c:v>
                </c:pt>
                <c:pt idx="49">
                  <c:v>0.79709641065598247</c:v>
                </c:pt>
                <c:pt idx="50">
                  <c:v>0.80539452733676253</c:v>
                </c:pt>
                <c:pt idx="51">
                  <c:v>0.81468557131951003</c:v>
                </c:pt>
                <c:pt idx="52">
                  <c:v>0.82496728692327881</c:v>
                </c:pt>
                <c:pt idx="53">
                  <c:v>0.83811005851256759</c:v>
                </c:pt>
                <c:pt idx="54">
                  <c:v>0.85546498553518491</c:v>
                </c:pt>
                <c:pt idx="55">
                  <c:v>0.87200200313139753</c:v>
                </c:pt>
                <c:pt idx="56">
                  <c:v>0.89051731636986753</c:v>
                </c:pt>
                <c:pt idx="57">
                  <c:v>0.91042555567149253</c:v>
                </c:pt>
                <c:pt idx="58">
                  <c:v>0.93246388199817998</c:v>
                </c:pt>
                <c:pt idx="59">
                  <c:v>0.95597020422349988</c:v>
                </c:pt>
                <c:pt idx="60">
                  <c:v>0.97827697745490871</c:v>
                </c:pt>
                <c:pt idx="61">
                  <c:v>0.99886580342837872</c:v>
                </c:pt>
                <c:pt idx="62">
                  <c:v>1.0189063522200787</c:v>
                </c:pt>
                <c:pt idx="63">
                  <c:v>1.0403541064910389</c:v>
                </c:pt>
                <c:pt idx="64">
                  <c:v>1.0616339542749427</c:v>
                </c:pt>
                <c:pt idx="65">
                  <c:v>1.0826862154882</c:v>
                </c:pt>
                <c:pt idx="66">
                  <c:v>1.0998060443261299</c:v>
                </c:pt>
                <c:pt idx="67">
                  <c:v>1.1153488132338025</c:v>
                </c:pt>
                <c:pt idx="68">
                  <c:v>1.1312026349646651</c:v>
                </c:pt>
                <c:pt idx="69">
                  <c:v>1.1458423746571025</c:v>
                </c:pt>
                <c:pt idx="70">
                  <c:v>1.1595772176055537</c:v>
                </c:pt>
                <c:pt idx="71">
                  <c:v>1.1723285477765688</c:v>
                </c:pt>
                <c:pt idx="72">
                  <c:v>1.1829482026725788</c:v>
                </c:pt>
                <c:pt idx="73">
                  <c:v>1.1928047824132224</c:v>
                </c:pt>
                <c:pt idx="74">
                  <c:v>1.2017726999572262</c:v>
                </c:pt>
                <c:pt idx="75">
                  <c:v>1.2089667527794126</c:v>
                </c:pt>
                <c:pt idx="76">
                  <c:v>1.2162073496861949</c:v>
                </c:pt>
                <c:pt idx="77">
                  <c:v>1.2226206256451764</c:v>
                </c:pt>
                <c:pt idx="78">
                  <c:v>1.2271194598374888</c:v>
                </c:pt>
                <c:pt idx="79">
                  <c:v>1.2312436251595087</c:v>
                </c:pt>
                <c:pt idx="80">
                  <c:v>1.235036542529385</c:v>
                </c:pt>
                <c:pt idx="81">
                  <c:v>1.2382937596359525</c:v>
                </c:pt>
                <c:pt idx="82">
                  <c:v>1.2408305242382238</c:v>
                </c:pt>
                <c:pt idx="83">
                  <c:v>1.2433059660817063</c:v>
                </c:pt>
                <c:pt idx="84">
                  <c:v>1.2458403212150451</c:v>
                </c:pt>
                <c:pt idx="85">
                  <c:v>1.2473128669673275</c:v>
                </c:pt>
                <c:pt idx="86">
                  <c:v>1.2479854037215663</c:v>
                </c:pt>
                <c:pt idx="87">
                  <c:v>1.2488514313179238</c:v>
                </c:pt>
                <c:pt idx="88">
                  <c:v>1.2494020361250024</c:v>
                </c:pt>
                <c:pt idx="89">
                  <c:v>1.25</c:v>
                </c:pt>
                <c:pt idx="90">
                  <c:v>1.2495926611221027</c:v>
                </c:pt>
                <c:pt idx="91">
                  <c:v>1.2493720360353424</c:v>
                </c:pt>
                <c:pt idx="92">
                  <c:v>1.2494282457329824</c:v>
                </c:pt>
                <c:pt idx="93">
                  <c:v>1.2493235077901075</c:v>
                </c:pt>
                <c:pt idx="94">
                  <c:v>1.2494235380696288</c:v>
                </c:pt>
                <c:pt idx="95">
                  <c:v>1.2482606419666613</c:v>
                </c:pt>
                <c:pt idx="96">
                  <c:v>1.2475467272574674</c:v>
                </c:pt>
                <c:pt idx="97">
                  <c:v>1.2471380922435538</c:v>
                </c:pt>
                <c:pt idx="98">
                  <c:v>1.2460559129599762</c:v>
                </c:pt>
                <c:pt idx="99">
                  <c:v>1.2450206551496863</c:v>
                </c:pt>
                <c:pt idx="100">
                  <c:v>1.2455117048905988</c:v>
                </c:pt>
                <c:pt idx="101">
                  <c:v>1.2449217251221174</c:v>
                </c:pt>
                <c:pt idx="102">
                  <c:v>1.2448410497615963</c:v>
                </c:pt>
                <c:pt idx="103">
                  <c:v>1.2446649685644038</c:v>
                </c:pt>
                <c:pt idx="104">
                  <c:v>1.2447694362242112</c:v>
                </c:pt>
                <c:pt idx="105">
                  <c:v>1.2450034362819125</c:v>
                </c:pt>
                <c:pt idx="106">
                  <c:v>1.2448689019495001</c:v>
                </c:pt>
                <c:pt idx="107">
                  <c:v>1.2449763319275475</c:v>
                </c:pt>
                <c:pt idx="108">
                  <c:v>1.2453075897382262</c:v>
                </c:pt>
                <c:pt idx="109">
                  <c:v>1.2447147839769637</c:v>
                </c:pt>
                <c:pt idx="110">
                  <c:v>1.2441879382409275</c:v>
                </c:pt>
                <c:pt idx="111">
                  <c:v>1.2438483436641699</c:v>
                </c:pt>
                <c:pt idx="112">
                  <c:v>1.2439787525606851</c:v>
                </c:pt>
                <c:pt idx="113">
                  <c:v>1.24392226200935</c:v>
                </c:pt>
                <c:pt idx="114">
                  <c:v>1.2435963146573938</c:v>
                </c:pt>
                <c:pt idx="115">
                  <c:v>1.2438711989212587</c:v>
                </c:pt>
                <c:pt idx="116">
                  <c:v>1.2432346021814713</c:v>
                </c:pt>
                <c:pt idx="117">
                  <c:v>1.2433872777106476</c:v>
                </c:pt>
                <c:pt idx="118">
                  <c:v>1.2440565204191414</c:v>
                </c:pt>
                <c:pt idx="119">
                  <c:v>1.2442609530860413</c:v>
                </c:pt>
                <c:pt idx="120">
                  <c:v>1.24315385517174</c:v>
                </c:pt>
                <c:pt idx="121">
                  <c:v>1.2428325343054325</c:v>
                </c:pt>
                <c:pt idx="122">
                  <c:v>1.2430640288029786</c:v>
                </c:pt>
                <c:pt idx="123">
                  <c:v>1.2429288680805275</c:v>
                </c:pt>
                <c:pt idx="124">
                  <c:v>1.2433182685833664</c:v>
                </c:pt>
                <c:pt idx="125">
                  <c:v>1.2439650241577689</c:v>
                </c:pt>
                <c:pt idx="126">
                  <c:v>1.2439633762963527</c:v>
                </c:pt>
                <c:pt idx="127">
                  <c:v>1.2435471980455013</c:v>
                </c:pt>
                <c:pt idx="128">
                  <c:v>1.2431758751563975</c:v>
                </c:pt>
                <c:pt idx="129">
                  <c:v>1.2427934929138649</c:v>
                </c:pt>
                <c:pt idx="130">
                  <c:v>1.2423860726391101</c:v>
                </c:pt>
                <c:pt idx="131">
                  <c:v>1.2421134564174487</c:v>
                </c:pt>
                <c:pt idx="132">
                  <c:v>1.242468493045485</c:v>
                </c:pt>
                <c:pt idx="133">
                  <c:v>1.2430027160798125</c:v>
                </c:pt>
                <c:pt idx="134">
                  <c:v>1.2427130811549425</c:v>
                </c:pt>
                <c:pt idx="135">
                  <c:v>1.2434128098110762</c:v>
                </c:pt>
                <c:pt idx="136">
                  <c:v>1.2436248639648864</c:v>
                </c:pt>
                <c:pt idx="137">
                  <c:v>1.2432621112178426</c:v>
                </c:pt>
                <c:pt idx="138">
                  <c:v>1.2429338422965113</c:v>
                </c:pt>
                <c:pt idx="139">
                  <c:v>1.24239146239295</c:v>
                </c:pt>
                <c:pt idx="140">
                  <c:v>1.2427236044882437</c:v>
                </c:pt>
                <c:pt idx="141">
                  <c:v>1.2425393616856764</c:v>
                </c:pt>
                <c:pt idx="142">
                  <c:v>1.2418325295670125</c:v>
                </c:pt>
                <c:pt idx="143">
                  <c:v>1.2422646221696811</c:v>
                </c:pt>
                <c:pt idx="144">
                  <c:v>1.2425285576774101</c:v>
                </c:pt>
                <c:pt idx="145">
                  <c:v>1.2416590674119736</c:v>
                </c:pt>
                <c:pt idx="146">
                  <c:v>1.241063050549895</c:v>
                </c:pt>
                <c:pt idx="147">
                  <c:v>1.2410031391098388</c:v>
                </c:pt>
                <c:pt idx="148">
                  <c:v>1.2389909981998488</c:v>
                </c:pt>
                <c:pt idx="149">
                  <c:v>1.2368842930140063</c:v>
                </c:pt>
                <c:pt idx="150">
                  <c:v>1.2329646668519738</c:v>
                </c:pt>
                <c:pt idx="151">
                  <c:v>1.2262531250899738</c:v>
                </c:pt>
                <c:pt idx="152">
                  <c:v>1.2161633967661176</c:v>
                </c:pt>
                <c:pt idx="153">
                  <c:v>1.2037813642005151</c:v>
                </c:pt>
                <c:pt idx="154">
                  <c:v>1.1905218552583088</c:v>
                </c:pt>
                <c:pt idx="155">
                  <c:v>1.1738207885093501</c:v>
                </c:pt>
                <c:pt idx="156">
                  <c:v>1.1547299063299126</c:v>
                </c:pt>
                <c:pt idx="157">
                  <c:v>1.1327548557226212</c:v>
                </c:pt>
                <c:pt idx="158">
                  <c:v>1.1172975510147862</c:v>
                </c:pt>
                <c:pt idx="1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0.42116676126306152</c:v>
                </c:pt>
                <c:pt idx="1">
                  <c:v>0.42578513149098973</c:v>
                </c:pt>
                <c:pt idx="2">
                  <c:v>0.42614679834634572</c:v>
                </c:pt>
                <c:pt idx="3">
                  <c:v>0.42146629693410825</c:v>
                </c:pt>
                <c:pt idx="4">
                  <c:v>0.41184126718955327</c:v>
                </c:pt>
                <c:pt idx="5">
                  <c:v>0.39854341795298848</c:v>
                </c:pt>
                <c:pt idx="6">
                  <c:v>0.38141403008576169</c:v>
                </c:pt>
                <c:pt idx="7">
                  <c:v>0.35973186407091373</c:v>
                </c:pt>
                <c:pt idx="8">
                  <c:v>0.3348445511284035</c:v>
                </c:pt>
                <c:pt idx="9">
                  <c:v>0.30776610415674677</c:v>
                </c:pt>
                <c:pt idx="10">
                  <c:v>0.27817983261760348</c:v>
                </c:pt>
                <c:pt idx="11">
                  <c:v>0.247387501896075</c:v>
                </c:pt>
                <c:pt idx="12">
                  <c:v>0.21612883474434225</c:v>
                </c:pt>
                <c:pt idx="13">
                  <c:v>0.18517231952973826</c:v>
                </c:pt>
                <c:pt idx="14">
                  <c:v>0.15292376819604975</c:v>
                </c:pt>
                <c:pt idx="15">
                  <c:v>0.1226686199946435</c:v>
                </c:pt>
                <c:pt idx="16">
                  <c:v>9.5099050213939509E-2</c:v>
                </c:pt>
                <c:pt idx="17">
                  <c:v>6.9203168762376824E-2</c:v>
                </c:pt>
                <c:pt idx="18">
                  <c:v>4.7235964746365253E-2</c:v>
                </c:pt>
                <c:pt idx="19">
                  <c:v>2.9814641107785752E-2</c:v>
                </c:pt>
                <c:pt idx="20">
                  <c:v>1.5712560562422602E-2</c:v>
                </c:pt>
                <c:pt idx="21">
                  <c:v>7.4383954938716549E-3</c:v>
                </c:pt>
                <c:pt idx="22">
                  <c:v>2.7148895179185148E-3</c:v>
                </c:pt>
                <c:pt idx="23">
                  <c:v>1.1910058383953551E-3</c:v>
                </c:pt>
                <c:pt idx="24">
                  <c:v>4.1331954433070101E-3</c:v>
                </c:pt>
                <c:pt idx="25">
                  <c:v>1.2388173093663149E-2</c:v>
                </c:pt>
                <c:pt idx="26">
                  <c:v>2.4269941362341403E-2</c:v>
                </c:pt>
                <c:pt idx="27">
                  <c:v>4.0123198761548101E-2</c:v>
                </c:pt>
                <c:pt idx="28">
                  <c:v>6.00563931132009E-2</c:v>
                </c:pt>
                <c:pt idx="29">
                  <c:v>8.3686809605646742E-2</c:v>
                </c:pt>
                <c:pt idx="30">
                  <c:v>0.11008575208538701</c:v>
                </c:pt>
                <c:pt idx="31">
                  <c:v>0.140816265939639</c:v>
                </c:pt>
                <c:pt idx="32">
                  <c:v>0.17558755278291149</c:v>
                </c:pt>
                <c:pt idx="33">
                  <c:v>0.21176549572425149</c:v>
                </c:pt>
                <c:pt idx="34">
                  <c:v>0.24821937383096399</c:v>
                </c:pt>
                <c:pt idx="35">
                  <c:v>0.28455068626177349</c:v>
                </c:pt>
                <c:pt idx="36">
                  <c:v>0.31896259043377878</c:v>
                </c:pt>
                <c:pt idx="37">
                  <c:v>0.349384387187817</c:v>
                </c:pt>
                <c:pt idx="38">
                  <c:v>0.37597105218884697</c:v>
                </c:pt>
                <c:pt idx="39">
                  <c:v>0.39919342931410806</c:v>
                </c:pt>
                <c:pt idx="40">
                  <c:v>0.41854112546589151</c:v>
                </c:pt>
                <c:pt idx="41">
                  <c:v>0.43413154750229477</c:v>
                </c:pt>
                <c:pt idx="42">
                  <c:v>0.44306734946386195</c:v>
                </c:pt>
                <c:pt idx="43">
                  <c:v>0.45241981271379594</c:v>
                </c:pt>
                <c:pt idx="44">
                  <c:v>0.45939520748916002</c:v>
                </c:pt>
                <c:pt idx="45">
                  <c:v>0.46475176822805025</c:v>
                </c:pt>
                <c:pt idx="46">
                  <c:v>0.46939625038247257</c:v>
                </c:pt>
                <c:pt idx="47">
                  <c:v>0.47194276357953668</c:v>
                </c:pt>
                <c:pt idx="48">
                  <c:v>0.47464634426955821</c:v>
                </c:pt>
                <c:pt idx="49">
                  <c:v>0.47825784639358948</c:v>
                </c:pt>
                <c:pt idx="50">
                  <c:v>0.48323671640205756</c:v>
                </c:pt>
                <c:pt idx="51">
                  <c:v>0.48881134279170602</c:v>
                </c:pt>
                <c:pt idx="52">
                  <c:v>0.49498037215396729</c:v>
                </c:pt>
                <c:pt idx="53">
                  <c:v>0.50286603510754047</c:v>
                </c:pt>
                <c:pt idx="54">
                  <c:v>0.51327899132111099</c:v>
                </c:pt>
                <c:pt idx="55">
                  <c:v>0.52320120187883856</c:v>
                </c:pt>
                <c:pt idx="56">
                  <c:v>0.53431038982192047</c:v>
                </c:pt>
                <c:pt idx="57">
                  <c:v>0.54625533340289556</c:v>
                </c:pt>
                <c:pt idx="58">
                  <c:v>0.55947832919890794</c:v>
                </c:pt>
                <c:pt idx="59">
                  <c:v>0.57358212253410001</c:v>
                </c:pt>
                <c:pt idx="60">
                  <c:v>0.58696618647294518</c:v>
                </c:pt>
                <c:pt idx="61">
                  <c:v>0.59931948205702723</c:v>
                </c:pt>
                <c:pt idx="62">
                  <c:v>0.61134381133204729</c:v>
                </c:pt>
                <c:pt idx="63">
                  <c:v>0.62421246389462326</c:v>
                </c:pt>
                <c:pt idx="64">
                  <c:v>0.63698037256496554</c:v>
                </c:pt>
                <c:pt idx="65">
                  <c:v>0.64961172929291999</c:v>
                </c:pt>
                <c:pt idx="66">
                  <c:v>0.65988362659567801</c:v>
                </c:pt>
                <c:pt idx="67">
                  <c:v>0.66920928794028156</c:v>
                </c:pt>
                <c:pt idx="68">
                  <c:v>0.67872158097879898</c:v>
                </c:pt>
                <c:pt idx="69">
                  <c:v>0.68750542479426158</c:v>
                </c:pt>
                <c:pt idx="70">
                  <c:v>0.69574633056333224</c:v>
                </c:pt>
                <c:pt idx="71">
                  <c:v>0.70339712866594128</c:v>
                </c:pt>
                <c:pt idx="72">
                  <c:v>0.70976892160354721</c:v>
                </c:pt>
                <c:pt idx="73">
                  <c:v>0.71568286944793347</c:v>
                </c:pt>
                <c:pt idx="74">
                  <c:v>0.72106361997433566</c:v>
                </c:pt>
                <c:pt idx="75">
                  <c:v>0.72538005166764752</c:v>
                </c:pt>
                <c:pt idx="76">
                  <c:v>0.72972440981171705</c:v>
                </c:pt>
                <c:pt idx="77">
                  <c:v>0.73357237538710574</c:v>
                </c:pt>
                <c:pt idx="78">
                  <c:v>0.73627167590249321</c:v>
                </c:pt>
                <c:pt idx="79">
                  <c:v>0.73874617509570528</c:v>
                </c:pt>
                <c:pt idx="80">
                  <c:v>0.74102192551763091</c:v>
                </c:pt>
                <c:pt idx="81">
                  <c:v>0.74297625578157156</c:v>
                </c:pt>
                <c:pt idx="82">
                  <c:v>0.74449831454293425</c:v>
                </c:pt>
                <c:pt idx="83">
                  <c:v>0.74598357964902373</c:v>
                </c:pt>
                <c:pt idx="84">
                  <c:v>0.74750419272902702</c:v>
                </c:pt>
                <c:pt idx="85">
                  <c:v>0.74838772018039657</c:v>
                </c:pt>
                <c:pt idx="86">
                  <c:v>0.74879124223293969</c:v>
                </c:pt>
                <c:pt idx="87">
                  <c:v>0.74931085879075421</c:v>
                </c:pt>
                <c:pt idx="88">
                  <c:v>0.74964122167500147</c:v>
                </c:pt>
                <c:pt idx="89">
                  <c:v>0.75</c:v>
                </c:pt>
                <c:pt idx="90">
                  <c:v>0.74975559667326153</c:v>
                </c:pt>
                <c:pt idx="91">
                  <c:v>0.74962322162120554</c:v>
                </c:pt>
                <c:pt idx="92">
                  <c:v>0.7496569474397895</c:v>
                </c:pt>
                <c:pt idx="93">
                  <c:v>0.74959410467406451</c:v>
                </c:pt>
                <c:pt idx="94">
                  <c:v>0.74965412284177724</c:v>
                </c:pt>
                <c:pt idx="95">
                  <c:v>0.74895638517999674</c:v>
                </c:pt>
                <c:pt idx="96">
                  <c:v>0.74852803635448051</c:v>
                </c:pt>
                <c:pt idx="97">
                  <c:v>0.74828285534613226</c:v>
                </c:pt>
                <c:pt idx="98">
                  <c:v>0.74763354777598579</c:v>
                </c:pt>
                <c:pt idx="99">
                  <c:v>0.74701239308981171</c:v>
                </c:pt>
                <c:pt idx="100">
                  <c:v>0.74730702293435924</c:v>
                </c:pt>
                <c:pt idx="101">
                  <c:v>0.74695303507327049</c:v>
                </c:pt>
                <c:pt idx="102">
                  <c:v>0.74690462985695771</c:v>
                </c:pt>
                <c:pt idx="103">
                  <c:v>0.74679898113864218</c:v>
                </c:pt>
                <c:pt idx="104">
                  <c:v>0.74686166173452673</c:v>
                </c:pt>
                <c:pt idx="105">
                  <c:v>0.74700206176914752</c:v>
                </c:pt>
                <c:pt idx="106">
                  <c:v>0.74692134116969999</c:v>
                </c:pt>
                <c:pt idx="107">
                  <c:v>0.74698579915652852</c:v>
                </c:pt>
                <c:pt idx="108">
                  <c:v>0.74718455384293581</c:v>
                </c:pt>
                <c:pt idx="109">
                  <c:v>0.74682887038617829</c:v>
                </c:pt>
                <c:pt idx="110">
                  <c:v>0.74651276294455648</c:v>
                </c:pt>
                <c:pt idx="111">
                  <c:v>0.74630900619850193</c:v>
                </c:pt>
                <c:pt idx="112">
                  <c:v>0.74638725153641106</c:v>
                </c:pt>
                <c:pt idx="113">
                  <c:v>0.74635335720561002</c:v>
                </c:pt>
                <c:pt idx="114">
                  <c:v>0.74615778879443628</c:v>
                </c:pt>
                <c:pt idx="115">
                  <c:v>0.74632271935275529</c:v>
                </c:pt>
                <c:pt idx="116">
                  <c:v>0.74594076130888276</c:v>
                </c:pt>
                <c:pt idx="117">
                  <c:v>0.7460323666263885</c:v>
                </c:pt>
                <c:pt idx="118">
                  <c:v>0.74643391225148481</c:v>
                </c:pt>
                <c:pt idx="119">
                  <c:v>0.74655657185162472</c:v>
                </c:pt>
                <c:pt idx="120">
                  <c:v>0.74589231310304394</c:v>
                </c:pt>
                <c:pt idx="121">
                  <c:v>0.7456995205832595</c:v>
                </c:pt>
                <c:pt idx="122">
                  <c:v>0.74583841728178724</c:v>
                </c:pt>
                <c:pt idx="123">
                  <c:v>0.74575732084831658</c:v>
                </c:pt>
                <c:pt idx="124">
                  <c:v>0.74599096115001973</c:v>
                </c:pt>
                <c:pt idx="125">
                  <c:v>0.74637901449466126</c:v>
                </c:pt>
                <c:pt idx="126">
                  <c:v>0.74637802577781154</c:v>
                </c:pt>
                <c:pt idx="127">
                  <c:v>0.74612831882730069</c:v>
                </c:pt>
                <c:pt idx="128">
                  <c:v>0.74590552509383845</c:v>
                </c:pt>
                <c:pt idx="129">
                  <c:v>0.74567609574831895</c:v>
                </c:pt>
                <c:pt idx="130">
                  <c:v>0.74543164358346603</c:v>
                </c:pt>
                <c:pt idx="131">
                  <c:v>0.74526807385046934</c:v>
                </c:pt>
                <c:pt idx="132">
                  <c:v>0.74548109582729105</c:v>
                </c:pt>
                <c:pt idx="133">
                  <c:v>0.74580162964788754</c:v>
                </c:pt>
                <c:pt idx="134">
                  <c:v>0.7456278486929655</c:v>
                </c:pt>
                <c:pt idx="135">
                  <c:v>0.74604768588664572</c:v>
                </c:pt>
                <c:pt idx="136">
                  <c:v>0.7461749183789318</c:v>
                </c:pt>
                <c:pt idx="137">
                  <c:v>0.7459572667307055</c:v>
                </c:pt>
                <c:pt idx="138">
                  <c:v>0.74576030537790672</c:v>
                </c:pt>
                <c:pt idx="139">
                  <c:v>0.74543487743576997</c:v>
                </c:pt>
                <c:pt idx="140">
                  <c:v>0.74563416269294625</c:v>
                </c:pt>
                <c:pt idx="141">
                  <c:v>0.74552361701140579</c:v>
                </c:pt>
                <c:pt idx="142">
                  <c:v>0.74509951774020755</c:v>
                </c:pt>
                <c:pt idx="143">
                  <c:v>0.74535877330180877</c:v>
                </c:pt>
                <c:pt idx="144">
                  <c:v>0.74551713460644597</c:v>
                </c:pt>
                <c:pt idx="145">
                  <c:v>0.74499544044718424</c:v>
                </c:pt>
                <c:pt idx="146">
                  <c:v>0.74463783032993702</c:v>
                </c:pt>
                <c:pt idx="147">
                  <c:v>0.74460188346590328</c:v>
                </c:pt>
                <c:pt idx="148">
                  <c:v>0.74339459891990922</c:v>
                </c:pt>
                <c:pt idx="149">
                  <c:v>0.7421305758084038</c:v>
                </c:pt>
                <c:pt idx="150">
                  <c:v>0.73977880011118424</c:v>
                </c:pt>
                <c:pt idx="151">
                  <c:v>0.73575187505398421</c:v>
                </c:pt>
                <c:pt idx="152">
                  <c:v>0.72969803805967048</c:v>
                </c:pt>
                <c:pt idx="153">
                  <c:v>0.722268818520309</c:v>
                </c:pt>
                <c:pt idx="154">
                  <c:v>0.71431311315498525</c:v>
                </c:pt>
                <c:pt idx="155">
                  <c:v>0.70429247310561005</c:v>
                </c:pt>
                <c:pt idx="156">
                  <c:v>0.6928379437979475</c:v>
                </c:pt>
                <c:pt idx="157">
                  <c:v>0.6796529134335727</c:v>
                </c:pt>
                <c:pt idx="158">
                  <c:v>0.67037853060887176</c:v>
                </c:pt>
                <c:pt idx="1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0.56155568168408199</c:v>
                      </c:pt>
                      <c:pt idx="1">
                        <c:v>0.56771350865465298</c:v>
                      </c:pt>
                      <c:pt idx="2">
                        <c:v>0.568195731128461</c:v>
                      </c:pt>
                      <c:pt idx="3">
                        <c:v>0.561955062578811</c:v>
                      </c:pt>
                      <c:pt idx="4">
                        <c:v>0.54912168958607099</c:v>
                      </c:pt>
                      <c:pt idx="5">
                        <c:v>0.53139122393731797</c:v>
                      </c:pt>
                      <c:pt idx="6">
                        <c:v>0.50855204011434896</c:v>
                      </c:pt>
                      <c:pt idx="7">
                        <c:v>0.47964248542788501</c:v>
                      </c:pt>
                      <c:pt idx="8">
                        <c:v>0.446459401504538</c:v>
                      </c:pt>
                      <c:pt idx="9">
                        <c:v>0.410354805542329</c:v>
                      </c:pt>
                      <c:pt idx="10">
                        <c:v>0.37090644349013802</c:v>
                      </c:pt>
                      <c:pt idx="11">
                        <c:v>0.32985000252809998</c:v>
                      </c:pt>
                      <c:pt idx="12">
                        <c:v>0.288171779659123</c:v>
                      </c:pt>
                      <c:pt idx="13">
                        <c:v>0.24689642603965101</c:v>
                      </c:pt>
                      <c:pt idx="14">
                        <c:v>0.20389835759473299</c:v>
                      </c:pt>
                      <c:pt idx="15">
                        <c:v>0.163558159992858</c:v>
                      </c:pt>
                      <c:pt idx="16">
                        <c:v>0.12679873361858601</c:v>
                      </c:pt>
                      <c:pt idx="17">
                        <c:v>9.2270891683169098E-2</c:v>
                      </c:pt>
                      <c:pt idx="18">
                        <c:v>6.2981286328486999E-2</c:v>
                      </c:pt>
                      <c:pt idx="19">
                        <c:v>3.9752854810381003E-2</c:v>
                      </c:pt>
                      <c:pt idx="20">
                        <c:v>2.09500807498968E-2</c:v>
                      </c:pt>
                      <c:pt idx="21">
                        <c:v>9.9178606584955399E-3</c:v>
                      </c:pt>
                      <c:pt idx="22">
                        <c:v>3.6198526905580198E-3</c:v>
                      </c:pt>
                      <c:pt idx="23">
                        <c:v>1.5880077845271401E-3</c:v>
                      </c:pt>
                      <c:pt idx="24">
                        <c:v>5.5109272577426802E-3</c:v>
                      </c:pt>
                      <c:pt idx="25">
                        <c:v>1.6517564124884199E-2</c:v>
                      </c:pt>
                      <c:pt idx="26">
                        <c:v>3.2359921816455202E-2</c:v>
                      </c:pt>
                      <c:pt idx="27">
                        <c:v>5.3497598348730802E-2</c:v>
                      </c:pt>
                      <c:pt idx="28">
                        <c:v>8.0075190817601199E-2</c:v>
                      </c:pt>
                      <c:pt idx="29">
                        <c:v>0.11158241280752899</c:v>
                      </c:pt>
                      <c:pt idx="30">
                        <c:v>0.14678100278051601</c:v>
                      </c:pt>
                      <c:pt idx="31">
                        <c:v>0.18775502125285201</c:v>
                      </c:pt>
                      <c:pt idx="32">
                        <c:v>0.234116737043882</c:v>
                      </c:pt>
                      <c:pt idx="33">
                        <c:v>0.28235399429900199</c:v>
                      </c:pt>
                      <c:pt idx="34">
                        <c:v>0.33095916510795198</c:v>
                      </c:pt>
                      <c:pt idx="35">
                        <c:v>0.379400915015698</c:v>
                      </c:pt>
                      <c:pt idx="36">
                        <c:v>0.42528345391170502</c:v>
                      </c:pt>
                      <c:pt idx="37">
                        <c:v>0.46584584958375602</c:v>
                      </c:pt>
                      <c:pt idx="38">
                        <c:v>0.50129473625179599</c:v>
                      </c:pt>
                      <c:pt idx="39">
                        <c:v>0.53225790575214404</c:v>
                      </c:pt>
                      <c:pt idx="40">
                        <c:v>0.55805483395452204</c:v>
                      </c:pt>
                      <c:pt idx="41">
                        <c:v>0.57884206333639299</c:v>
                      </c:pt>
                      <c:pt idx="42">
                        <c:v>0.59075646595181597</c:v>
                      </c:pt>
                      <c:pt idx="43">
                        <c:v>0.60322641695172796</c:v>
                      </c:pt>
                      <c:pt idx="44">
                        <c:v>0.61252694331888002</c:v>
                      </c:pt>
                      <c:pt idx="45">
                        <c:v>0.61966902430406701</c:v>
                      </c:pt>
                      <c:pt idx="46">
                        <c:v>0.62586166717663005</c:v>
                      </c:pt>
                      <c:pt idx="47">
                        <c:v>0.62925701810604895</c:v>
                      </c:pt>
                      <c:pt idx="48">
                        <c:v>0.63286179235941098</c:v>
                      </c:pt>
                      <c:pt idx="49">
                        <c:v>0.63767712852478597</c:v>
                      </c:pt>
                      <c:pt idx="50">
                        <c:v>0.64431562186941005</c:v>
                      </c:pt>
                      <c:pt idx="51">
                        <c:v>0.65174845705560802</c:v>
                      </c:pt>
                      <c:pt idx="52">
                        <c:v>0.65997382953862305</c:v>
                      </c:pt>
                      <c:pt idx="53">
                        <c:v>0.67048804681005403</c:v>
                      </c:pt>
                      <c:pt idx="54">
                        <c:v>0.68437198842814795</c:v>
                      </c:pt>
                      <c:pt idx="55">
                        <c:v>0.69760160250511805</c:v>
                      </c:pt>
                      <c:pt idx="56">
                        <c:v>0.712413853095894</c:v>
                      </c:pt>
                      <c:pt idx="57">
                        <c:v>0.72834044453719404</c:v>
                      </c:pt>
                      <c:pt idx="58">
                        <c:v>0.74597110559854396</c:v>
                      </c:pt>
                      <c:pt idx="59">
                        <c:v>0.76477616337879994</c:v>
                      </c:pt>
                      <c:pt idx="60">
                        <c:v>0.78262158196392695</c:v>
                      </c:pt>
                      <c:pt idx="61">
                        <c:v>0.79909264274270297</c:v>
                      </c:pt>
                      <c:pt idx="62">
                        <c:v>0.81512508177606302</c:v>
                      </c:pt>
                      <c:pt idx="63">
                        <c:v>0.83228328519283101</c:v>
                      </c:pt>
                      <c:pt idx="64">
                        <c:v>0.84930716341995405</c:v>
                      </c:pt>
                      <c:pt idx="65">
                        <c:v>0.86614897239055999</c:v>
                      </c:pt>
                      <c:pt idx="66">
                        <c:v>0.87984483546090397</c:v>
                      </c:pt>
                      <c:pt idx="67">
                        <c:v>0.89227905058704204</c:v>
                      </c:pt>
                      <c:pt idx="68">
                        <c:v>0.90496210797173204</c:v>
                      </c:pt>
                      <c:pt idx="69">
                        <c:v>0.91667389972568203</c:v>
                      </c:pt>
                      <c:pt idx="70">
                        <c:v>0.92766177408444295</c:v>
                      </c:pt>
                      <c:pt idx="71">
                        <c:v>0.93786283822125505</c:v>
                      </c:pt>
                      <c:pt idx="72">
                        <c:v>0.94635856213806302</c:v>
                      </c:pt>
                      <c:pt idx="73">
                        <c:v>0.95424382593057799</c:v>
                      </c:pt>
                      <c:pt idx="74">
                        <c:v>0.96141815996578095</c:v>
                      </c:pt>
                      <c:pt idx="75">
                        <c:v>0.96717340222352999</c:v>
                      </c:pt>
                      <c:pt idx="76">
                        <c:v>0.97296587974895599</c:v>
                      </c:pt>
                      <c:pt idx="77">
                        <c:v>0.97809650051614105</c:v>
                      </c:pt>
                      <c:pt idx="78">
                        <c:v>0.98169556786999101</c:v>
                      </c:pt>
                      <c:pt idx="79">
                        <c:v>0.98499490012760704</c:v>
                      </c:pt>
                      <c:pt idx="80">
                        <c:v>0.98802923402350795</c:v>
                      </c:pt>
                      <c:pt idx="81">
                        <c:v>0.99063500770876201</c:v>
                      </c:pt>
                      <c:pt idx="82">
                        <c:v>0.99266441939057903</c:v>
                      </c:pt>
                      <c:pt idx="83">
                        <c:v>0.99464477286536501</c:v>
                      </c:pt>
                      <c:pt idx="84">
                        <c:v>0.99667225697203599</c:v>
                      </c:pt>
                      <c:pt idx="85">
                        <c:v>0.99785029357386201</c:v>
                      </c:pt>
                      <c:pt idx="86">
                        <c:v>0.998388322977253</c:v>
                      </c:pt>
                      <c:pt idx="87">
                        <c:v>0.99908114505433898</c:v>
                      </c:pt>
                      <c:pt idx="88">
                        <c:v>0.99952162890000196</c:v>
                      </c:pt>
                      <c:pt idx="89">
                        <c:v>1</c:v>
                      </c:pt>
                      <c:pt idx="90">
                        <c:v>0.99967412889768203</c:v>
                      </c:pt>
                      <c:pt idx="91">
                        <c:v>0.99949762882827398</c:v>
                      </c:pt>
                      <c:pt idx="92">
                        <c:v>0.999542596586386</c:v>
                      </c:pt>
                      <c:pt idx="93">
                        <c:v>0.99945880623208605</c:v>
                      </c:pt>
                      <c:pt idx="94">
                        <c:v>0.99953883045570302</c:v>
                      </c:pt>
                      <c:pt idx="95">
                        <c:v>0.99860851357332903</c:v>
                      </c:pt>
                      <c:pt idx="96">
                        <c:v>0.99803738180597401</c:v>
                      </c:pt>
                      <c:pt idx="97">
                        <c:v>0.99771047379484301</c:v>
                      </c:pt>
                      <c:pt idx="98">
                        <c:v>0.99684473036798105</c:v>
                      </c:pt>
                      <c:pt idx="99">
                        <c:v>0.99601652411974895</c:v>
                      </c:pt>
                      <c:pt idx="100">
                        <c:v>0.99640936391247903</c:v>
                      </c:pt>
                      <c:pt idx="101">
                        <c:v>0.99593738009769395</c:v>
                      </c:pt>
                      <c:pt idx="102">
                        <c:v>0.99587283980927699</c:v>
                      </c:pt>
                      <c:pt idx="103">
                        <c:v>0.99573197485152298</c:v>
                      </c:pt>
                      <c:pt idx="104">
                        <c:v>0.99581554897936897</c:v>
                      </c:pt>
                      <c:pt idx="105">
                        <c:v>0.99600274902552999</c:v>
                      </c:pt>
                      <c:pt idx="106">
                        <c:v>0.99589512155960003</c:v>
                      </c:pt>
                      <c:pt idx="107">
                        <c:v>0.99598106554203802</c:v>
                      </c:pt>
                      <c:pt idx="108">
                        <c:v>0.996246071790581</c:v>
                      </c:pt>
                      <c:pt idx="109">
                        <c:v>0.99577182718157098</c:v>
                      </c:pt>
                      <c:pt idx="110">
                        <c:v>0.99535035059274202</c:v>
                      </c:pt>
                      <c:pt idx="111">
                        <c:v>0.99507867493133595</c:v>
                      </c:pt>
                      <c:pt idx="112">
                        <c:v>0.99518300204854804</c:v>
                      </c:pt>
                      <c:pt idx="113">
                        <c:v>0.99513780960748</c:v>
                      </c:pt>
                      <c:pt idx="114">
                        <c:v>0.99487705172591501</c:v>
                      </c:pt>
                      <c:pt idx="115">
                        <c:v>0.99509695913700702</c:v>
                      </c:pt>
                      <c:pt idx="116">
                        <c:v>0.99458768174517698</c:v>
                      </c:pt>
                      <c:pt idx="117">
                        <c:v>0.994709822168518</c:v>
                      </c:pt>
                      <c:pt idx="118">
                        <c:v>0.99524521633531304</c:v>
                      </c:pt>
                      <c:pt idx="119">
                        <c:v>0.99540876246883303</c:v>
                      </c:pt>
                      <c:pt idx="120">
                        <c:v>0.99452308413739199</c:v>
                      </c:pt>
                      <c:pt idx="121">
                        <c:v>0.994266027444346</c:v>
                      </c:pt>
                      <c:pt idx="122">
                        <c:v>0.99445122304238298</c:v>
                      </c:pt>
                      <c:pt idx="123">
                        <c:v>0.99434309446442204</c:v>
                      </c:pt>
                      <c:pt idx="124">
                        <c:v>0.99465461486669304</c:v>
                      </c:pt>
                      <c:pt idx="125">
                        <c:v>0.99517201932621502</c:v>
                      </c:pt>
                      <c:pt idx="126">
                        <c:v>0.99517070103708205</c:v>
                      </c:pt>
                      <c:pt idx="127">
                        <c:v>0.99483775843640099</c:v>
                      </c:pt>
                      <c:pt idx="128">
                        <c:v>0.99454070012511797</c:v>
                      </c:pt>
                      <c:pt idx="129">
                        <c:v>0.99423479433109196</c:v>
                      </c:pt>
                      <c:pt idx="130">
                        <c:v>0.99390885811128804</c:v>
                      </c:pt>
                      <c:pt idx="131">
                        <c:v>0.99369076513395904</c:v>
                      </c:pt>
                      <c:pt idx="132">
                        <c:v>0.99397479443638803</c:v>
                      </c:pt>
                      <c:pt idx="133">
                        <c:v>0.99440217286385002</c:v>
                      </c:pt>
                      <c:pt idx="134">
                        <c:v>0.994170464923954</c:v>
                      </c:pt>
                      <c:pt idx="135">
                        <c:v>0.99473024784886099</c:v>
                      </c:pt>
                      <c:pt idx="136">
                        <c:v>0.99489989117190902</c:v>
                      </c:pt>
                      <c:pt idx="137">
                        <c:v>0.99460968897427404</c:v>
                      </c:pt>
                      <c:pt idx="138">
                        <c:v>0.99434707383720899</c:v>
                      </c:pt>
                      <c:pt idx="139">
                        <c:v>0.99391316991435996</c:v>
                      </c:pt>
                      <c:pt idx="140">
                        <c:v>0.99417888359059503</c:v>
                      </c:pt>
                      <c:pt idx="141">
                        <c:v>0.99403148934854102</c:v>
                      </c:pt>
                      <c:pt idx="142">
                        <c:v>0.99346602365361003</c:v>
                      </c:pt>
                      <c:pt idx="143">
                        <c:v>0.99381169773574496</c:v>
                      </c:pt>
                      <c:pt idx="144">
                        <c:v>0.99402284614192804</c:v>
                      </c:pt>
                      <c:pt idx="145">
                        <c:v>0.99332725392957899</c:v>
                      </c:pt>
                      <c:pt idx="146">
                        <c:v>0.99285044043991599</c:v>
                      </c:pt>
                      <c:pt idx="147">
                        <c:v>0.992802511287871</c:v>
                      </c:pt>
                      <c:pt idx="148">
                        <c:v>0.99119279855987896</c:v>
                      </c:pt>
                      <c:pt idx="149">
                        <c:v>0.98950743441120503</c:v>
                      </c:pt>
                      <c:pt idx="150">
                        <c:v>0.98637173348157903</c:v>
                      </c:pt>
                      <c:pt idx="151">
                        <c:v>0.98100250007197898</c:v>
                      </c:pt>
                      <c:pt idx="152">
                        <c:v>0.97293071741289405</c:v>
                      </c:pt>
                      <c:pt idx="153">
                        <c:v>0.96302509136041203</c:v>
                      </c:pt>
                      <c:pt idx="154">
                        <c:v>0.95241748420664696</c:v>
                      </c:pt>
                      <c:pt idx="155">
                        <c:v>0.93905663080748003</c:v>
                      </c:pt>
                      <c:pt idx="156">
                        <c:v>0.92378392506393003</c:v>
                      </c:pt>
                      <c:pt idx="157">
                        <c:v>0.90620388457809697</c:v>
                      </c:pt>
                      <c:pt idx="158">
                        <c:v>0.89383804081182905</c:v>
                      </c:pt>
                      <c:pt idx="159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0.568195731128461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1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0.98831379913539363</c:v>
                      </c:pt>
                      <c:pt idx="1">
                        <c:v>0.99915130922780726</c:v>
                      </c:pt>
                      <c:pt idx="2">
                        <c:v>0.99999999999999989</c:v>
                      </c:pt>
                      <c:pt idx="3">
                        <c:v>0.98901669229852218</c:v>
                      </c:pt>
                      <c:pt idx="4">
                        <c:v>0.96643050889434146</c:v>
                      </c:pt>
                      <c:pt idx="5">
                        <c:v>0.9352256534591562</c:v>
                      </c:pt>
                      <c:pt idx="6">
                        <c:v>0.89502967420107649</c:v>
                      </c:pt>
                      <c:pt idx="7">
                        <c:v>0.84415010383005606</c:v>
                      </c:pt>
                      <c:pt idx="8">
                        <c:v>0.78574930617280514</c:v>
                      </c:pt>
                      <c:pt idx="9">
                        <c:v>0.7222067732317291</c:v>
                      </c:pt>
                      <c:pt idx="10">
                        <c:v>0.6527793560741858</c:v>
                      </c:pt>
                      <c:pt idx="11">
                        <c:v>0.58052178933657905</c:v>
                      </c:pt>
                      <c:pt idx="12">
                        <c:v>0.50716991323887894</c:v>
                      </c:pt>
                      <c:pt idx="13">
                        <c:v>0.43452706965838012</c:v>
                      </c:pt>
                      <c:pt idx="14">
                        <c:v>0.35885232222667729</c:v>
                      </c:pt>
                      <c:pt idx="15">
                        <c:v>0.28785531293595695</c:v>
                      </c:pt>
                      <c:pt idx="16">
                        <c:v>0.22316030669001738</c:v>
                      </c:pt>
                      <c:pt idx="17">
                        <c:v>0.16239279288479547</c:v>
                      </c:pt>
                      <c:pt idx="18">
                        <c:v>0.11084434971625617</c:v>
                      </c:pt>
                      <c:pt idx="19">
                        <c:v>6.9963311289632762E-2</c:v>
                      </c:pt>
                      <c:pt idx="20">
                        <c:v>3.6871239261669644E-2</c:v>
                      </c:pt>
                      <c:pt idx="21">
                        <c:v>1.7455007341921146E-2</c:v>
                      </c:pt>
                      <c:pt idx="22">
                        <c:v>6.3707847353390665E-3</c:v>
                      </c:pt>
                      <c:pt idx="23">
                        <c:v>2.7948252644793524E-3</c:v>
                      </c:pt>
                      <c:pt idx="24">
                        <c:v>9.698994476424071E-3</c:v>
                      </c:pt>
                      <c:pt idx="25">
                        <c:v>2.9070201024002082E-2</c:v>
                      </c:pt>
                      <c:pt idx="26">
                        <c:v>5.6952067823858886E-2</c:v>
                      </c:pt>
                      <c:pt idx="27">
                        <c:v>9.4153467577945862E-2</c:v>
                      </c:pt>
                      <c:pt idx="28">
                        <c:v>0.14092888494351841</c:v>
                      </c:pt>
                      <c:pt idx="29">
                        <c:v>0.19638023782037495</c:v>
                      </c:pt>
                      <c:pt idx="30">
                        <c:v>0.25832823926537191</c:v>
                      </c:pt>
                      <c:pt idx="31">
                        <c:v>0.33044074597315698</c:v>
                      </c:pt>
                      <c:pt idx="32">
                        <c:v>0.41203536777531952</c:v>
                      </c:pt>
                      <c:pt idx="33">
                        <c:v>0.49693086172653017</c:v>
                      </c:pt>
                      <c:pt idx="34">
                        <c:v>0.58247386767699383</c:v>
                      </c:pt>
                      <c:pt idx="35">
                        <c:v>0.66772925988407472</c:v>
                      </c:pt>
                      <c:pt idx="36">
                        <c:v>0.74848055100145483</c:v>
                      </c:pt>
                      <c:pt idx="37">
                        <c:v>0.81986861931990629</c:v>
                      </c:pt>
                      <c:pt idx="38">
                        <c:v>0.88225713216148804</c:v>
                      </c:pt>
                      <c:pt idx="39">
                        <c:v>0.93675097610300073</c:v>
                      </c:pt>
                      <c:pt idx="40">
                        <c:v>0.98215245800281048</c:v>
                      </c:pt>
                      <c:pt idx="41">
                        <c:v>1.0187370858749465</c:v>
                      </c:pt>
                      <c:pt idx="42">
                        <c:v>1.0397059210187101</c:v>
                      </c:pt>
                      <c:pt idx="43">
                        <c:v>1.0616524973774346</c:v>
                      </c:pt>
                      <c:pt idx="44">
                        <c:v>1.0780210229710372</c:v>
                      </c:pt>
                      <c:pt idx="45">
                        <c:v>1.0905907777120709</c:v>
                      </c:pt>
                      <c:pt idx="46">
                        <c:v>1.101489562291575</c:v>
                      </c:pt>
                      <c:pt idx="47">
                        <c:v>1.1074652336023671</c:v>
                      </c:pt>
                      <c:pt idx="48">
                        <c:v>1.113809480938057</c:v>
                      </c:pt>
                      <c:pt idx="49">
                        <c:v>1.1222842650688909</c:v>
                      </c:pt>
                      <c:pt idx="50">
                        <c:v>1.1339677272649895</c:v>
                      </c:pt>
                      <c:pt idx="51">
                        <c:v>1.14704919686955</c:v>
                      </c:pt>
                      <c:pt idx="52">
                        <c:v>1.1615254979615683</c:v>
                      </c:pt>
                      <c:pt idx="53">
                        <c:v>1.1800300672418571</c:v>
                      </c:pt>
                      <c:pt idx="54">
                        <c:v>1.2044652061516827</c:v>
                      </c:pt>
                      <c:pt idx="55">
                        <c:v>1.2277487567878262</c:v>
                      </c:pt>
                      <c:pt idx="56">
                        <c:v>1.2538176794834583</c:v>
                      </c:pt>
                      <c:pt idx="57">
                        <c:v>1.2818477940527269</c:v>
                      </c:pt>
                      <c:pt idx="58">
                        <c:v>1.3128769977152299</c:v>
                      </c:pt>
                      <c:pt idx="59">
                        <c:v>1.3459730889915729</c:v>
                      </c:pt>
                      <c:pt idx="60">
                        <c:v>1.3773802566408004</c:v>
                      </c:pt>
                      <c:pt idx="61">
                        <c:v>1.406368613779746</c:v>
                      </c:pt>
                      <c:pt idx="62">
                        <c:v>1.4345850155494653</c:v>
                      </c:pt>
                      <c:pt idx="63">
                        <c:v>1.4647827141183916</c:v>
                      </c:pt>
                      <c:pt idx="64">
                        <c:v>1.4947440061423793</c:v>
                      </c:pt>
                      <c:pt idx="65">
                        <c:v>1.5243848641212969</c:v>
                      </c:pt>
                      <c:pt idx="66">
                        <c:v>1.5484889928924572</c:v>
                      </c:pt>
                      <c:pt idx="67">
                        <c:v>1.5703726756534016</c:v>
                      </c:pt>
                      <c:pt idx="68">
                        <c:v>1.5926943100653688</c:v>
                      </c:pt>
                      <c:pt idx="69">
                        <c:v>1.6133065588245945</c:v>
                      </c:pt>
                      <c:pt idx="70">
                        <c:v>1.6326447441660059</c:v>
                      </c:pt>
                      <c:pt idx="71">
                        <c:v>1.6505981774249154</c:v>
                      </c:pt>
                      <c:pt idx="72">
                        <c:v>1.6655502853894282</c:v>
                      </c:pt>
                      <c:pt idx="73">
                        <c:v>1.6794280098433843</c:v>
                      </c:pt>
                      <c:pt idx="74">
                        <c:v>1.6920545285624786</c:v>
                      </c:pt>
                      <c:pt idx="75">
                        <c:v>1.7021835069099907</c:v>
                      </c:pt>
                      <c:pt idx="76">
                        <c:v>1.7123780177239349</c:v>
                      </c:pt>
                      <c:pt idx="77">
                        <c:v>1.7214076891665475</c:v>
                      </c:pt>
                      <c:pt idx="78">
                        <c:v>1.7277418926050387</c:v>
                      </c:pt>
                      <c:pt idx="79">
                        <c:v>1.7335485751914486</c:v>
                      </c:pt>
                      <c:pt idx="80">
                        <c:v>1.7388888720815265</c:v>
                      </c:pt>
                      <c:pt idx="81">
                        <c:v>1.7434749214699634</c:v>
                      </c:pt>
                      <c:pt idx="82">
                        <c:v>1.7470465985710681</c:v>
                      </c:pt>
                      <c:pt idx="83">
                        <c:v>1.7505319353419955</c:v>
                      </c:pt>
                      <c:pt idx="84">
                        <c:v>1.7541002199939135</c:v>
                      </c:pt>
                      <c:pt idx="85">
                        <c:v>1.7561735136448291</c:v>
                      </c:pt>
                      <c:pt idx="86">
                        <c:v>1.7571204222080499</c:v>
                      </c:pt>
                      <c:pt idx="87">
                        <c:v>1.758339759206077</c:v>
                      </c:pt>
                      <c:pt idx="88">
                        <c:v>1.7591149917914892</c:v>
                      </c:pt>
                      <c:pt idx="89">
                        <c:v>1.759956904311754</c:v>
                      </c:pt>
                      <c:pt idx="90">
                        <c:v>1.7593833852153138</c:v>
                      </c:pt>
                      <c:pt idx="91">
                        <c:v>1.7590727526995475</c:v>
                      </c:pt>
                      <c:pt idx="92">
                        <c:v>1.7591518940159083</c:v>
                      </c:pt>
                      <c:pt idx="93">
                        <c:v>1.7590044266033433</c:v>
                      </c:pt>
                      <c:pt idx="94">
                        <c:v>1.7591452657882103</c:v>
                      </c:pt>
                      <c:pt idx="95">
                        <c:v>1.7575079481678784</c:v>
                      </c:pt>
                      <c:pt idx="96">
                        <c:v>1.7565027808706501</c:v>
                      </c:pt>
                      <c:pt idx="97">
                        <c:v>1.7559274368593853</c:v>
                      </c:pt>
                      <c:pt idx="98">
                        <c:v>1.754403765737917</c:v>
                      </c:pt>
                      <c:pt idx="99">
                        <c:v>1.7529461584331467</c:v>
                      </c:pt>
                      <c:pt idx="100">
                        <c:v>1.7536375395386505</c:v>
                      </c:pt>
                      <c:pt idx="101">
                        <c:v>1.7528068683650961</c:v>
                      </c:pt>
                      <c:pt idx="102">
                        <c:v>1.7526932802388904</c:v>
                      </c:pt>
                      <c:pt idx="103">
                        <c:v>1.7524453639839157</c:v>
                      </c:pt>
                      <c:pt idx="104">
                        <c:v>1.7525924508472401</c:v>
                      </c:pt>
                      <c:pt idx="105">
                        <c:v>1.7529219148609687</c:v>
                      </c:pt>
                      <c:pt idx="106">
                        <c:v>1.7527324951592116</c:v>
                      </c:pt>
                      <c:pt idx="107">
                        <c:v>1.7528837528644874</c:v>
                      </c:pt>
                      <c:pt idx="108">
                        <c:v>1.7533501524412964</c:v>
                      </c:pt>
                      <c:pt idx="109">
                        <c:v>1.7525155023673367</c:v>
                      </c:pt>
                      <c:pt idx="110">
                        <c:v>1.7517737217348213</c:v>
                      </c:pt>
                      <c:pt idx="111">
                        <c:v>1.7512955842787963</c:v>
                      </c:pt>
                      <c:pt idx="112">
                        <c:v>1.7514791955090405</c:v>
                      </c:pt>
                      <c:pt idx="113">
                        <c:v>1.7513996587603602</c:v>
                      </c:pt>
                      <c:pt idx="114">
                        <c:v>1.750940736126346</c:v>
                      </c:pt>
                      <c:pt idx="115">
                        <c:v>1.7513277636928068</c:v>
                      </c:pt>
                      <c:pt idx="116">
                        <c:v>1.7504314574308457</c:v>
                      </c:pt>
                      <c:pt idx="117">
                        <c:v>1.7506464193122002</c:v>
                      </c:pt>
                      <c:pt idx="118">
                        <c:v>1.7515886899725794</c:v>
                      </c:pt>
                      <c:pt idx="119">
                        <c:v>1.7518765241194414</c:v>
                      </c:pt>
                      <c:pt idx="120">
                        <c:v>1.7503177684250224</c:v>
                      </c:pt>
                      <c:pt idx="121">
                        <c:v>1.7498653597232967</c:v>
                      </c:pt>
                      <c:pt idx="122">
                        <c:v>1.7501912959947099</c:v>
                      </c:pt>
                      <c:pt idx="123">
                        <c:v>1.7500009943573742</c:v>
                      </c:pt>
                      <c:pt idx="124">
                        <c:v>1.750549256840185</c:v>
                      </c:pt>
                      <c:pt idx="125">
                        <c:v>1.7514598663910423</c:v>
                      </c:pt>
                      <c:pt idx="126">
                        <c:v>1.751457546258981</c:v>
                      </c:pt>
                      <c:pt idx="127">
                        <c:v>1.7508715816301728</c:v>
                      </c:pt>
                      <c:pt idx="128">
                        <c:v>1.750348771804247</c:v>
                      </c:pt>
                      <c:pt idx="129">
                        <c:v>1.749810390789982</c:v>
                      </c:pt>
                      <c:pt idx="130">
                        <c:v>1.7492367570895728</c:v>
                      </c:pt>
                      <c:pt idx="131">
                        <c:v>1.7488529228483407</c:v>
                      </c:pt>
                      <c:pt idx="132">
                        <c:v>1.7493528021801774</c:v>
                      </c:pt>
                      <c:pt idx="133">
                        <c:v>1.7501049697943432</c:v>
                      </c:pt>
                      <c:pt idx="134">
                        <c:v>1.7496971738057392</c:v>
                      </c:pt>
                      <c:pt idx="135">
                        <c:v>1.7506823676293453</c:v>
                      </c:pt>
                      <c:pt idx="136">
                        <c:v>1.750980932567014</c:v>
                      </c:pt>
                      <c:pt idx="137">
                        <c:v>1.7504701892056398</c:v>
                      </c:pt>
                      <c:pt idx="138">
                        <c:v>1.7500079978819854</c:v>
                      </c:pt>
                      <c:pt idx="139">
                        <c:v>1.7492443456771594</c:v>
                      </c:pt>
                      <c:pt idx="140">
                        <c:v>1.7497119902962193</c:v>
                      </c:pt>
                      <c:pt idx="141">
                        <c:v>1.7494525827822605</c:v>
                      </c:pt>
                      <c:pt idx="142">
                        <c:v>1.7484573875283154</c:v>
                      </c:pt>
                      <c:pt idx="143">
                        <c:v>1.7490657590158103</c:v>
                      </c:pt>
                      <c:pt idx="144">
                        <c:v>1.7494373711111066</c:v>
                      </c:pt>
                      <c:pt idx="145">
                        <c:v>1.7482131587943974</c:v>
                      </c:pt>
                      <c:pt idx="146">
                        <c:v>1.747373987601196</c:v>
                      </c:pt>
                      <c:pt idx="147">
                        <c:v>1.7472896343591366</c:v>
                      </c:pt>
                      <c:pt idx="148">
                        <c:v>1.7444566093295486</c:v>
                      </c:pt>
                      <c:pt idx="149">
                        <c:v>1.7414904410598104</c:v>
                      </c:pt>
                      <c:pt idx="150">
                        <c:v>1.7359717425588583</c:v>
                      </c:pt>
                      <c:pt idx="151">
                        <c:v>1.7265221231487713</c:v>
                      </c:pt>
                      <c:pt idx="152">
                        <c:v>1.712316133527811</c:v>
                      </c:pt>
                      <c:pt idx="153">
                        <c:v>1.6948826585652148</c:v>
                      </c:pt>
                      <c:pt idx="154">
                        <c:v>1.6762137271167192</c:v>
                      </c:pt>
                      <c:pt idx="155">
                        <c:v>1.6526992009293582</c:v>
                      </c:pt>
                      <c:pt idx="156">
                        <c:v>1.6258198970084756</c:v>
                      </c:pt>
                      <c:pt idx="157">
                        <c:v>1.5948797833773536</c:v>
                      </c:pt>
                      <c:pt idx="158">
                        <c:v>1.5731164312632699</c:v>
                      </c:pt>
                      <c:pt idx="15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0.56155568168408199</c:v>
                      </c:pt>
                      <c:pt idx="1">
                        <c:v>0.56771350865465298</c:v>
                      </c:pt>
                      <c:pt idx="2">
                        <c:v>0.568195731128461</c:v>
                      </c:pt>
                      <c:pt idx="3">
                        <c:v>0.561955062578811</c:v>
                      </c:pt>
                      <c:pt idx="4">
                        <c:v>0.54912168958607099</c:v>
                      </c:pt>
                      <c:pt idx="5">
                        <c:v>0.53139122393731797</c:v>
                      </c:pt>
                      <c:pt idx="6">
                        <c:v>0.50855204011434896</c:v>
                      </c:pt>
                      <c:pt idx="7">
                        <c:v>0.47964248542788501</c:v>
                      </c:pt>
                      <c:pt idx="8">
                        <c:v>0.446459401504538</c:v>
                      </c:pt>
                      <c:pt idx="9">
                        <c:v>0.410354805542329</c:v>
                      </c:pt>
                      <c:pt idx="10">
                        <c:v>0.37090644349013802</c:v>
                      </c:pt>
                      <c:pt idx="11">
                        <c:v>0.32985000252809998</c:v>
                      </c:pt>
                      <c:pt idx="12">
                        <c:v>0.288171779659123</c:v>
                      </c:pt>
                      <c:pt idx="13">
                        <c:v>0.24689642603965101</c:v>
                      </c:pt>
                      <c:pt idx="14">
                        <c:v>0.20389835759473299</c:v>
                      </c:pt>
                      <c:pt idx="15">
                        <c:v>0.163558159992858</c:v>
                      </c:pt>
                      <c:pt idx="16">
                        <c:v>0.12679873361858601</c:v>
                      </c:pt>
                      <c:pt idx="17">
                        <c:v>9.2270891683169098E-2</c:v>
                      </c:pt>
                      <c:pt idx="18">
                        <c:v>6.2981286328486999E-2</c:v>
                      </c:pt>
                      <c:pt idx="19">
                        <c:v>3.9752854810381003E-2</c:v>
                      </c:pt>
                      <c:pt idx="20">
                        <c:v>2.09500807498968E-2</c:v>
                      </c:pt>
                      <c:pt idx="21">
                        <c:v>9.9178606584955399E-3</c:v>
                      </c:pt>
                      <c:pt idx="22">
                        <c:v>3.6198526905580198E-3</c:v>
                      </c:pt>
                      <c:pt idx="23">
                        <c:v>1.5880077845271401E-3</c:v>
                      </c:pt>
                      <c:pt idx="24">
                        <c:v>5.5109272577426802E-3</c:v>
                      </c:pt>
                      <c:pt idx="25">
                        <c:v>1.6517564124884199E-2</c:v>
                      </c:pt>
                      <c:pt idx="26">
                        <c:v>3.2359921816455202E-2</c:v>
                      </c:pt>
                      <c:pt idx="27">
                        <c:v>5.3497598348730802E-2</c:v>
                      </c:pt>
                      <c:pt idx="28">
                        <c:v>8.0075190817601199E-2</c:v>
                      </c:pt>
                      <c:pt idx="29">
                        <c:v>0.11158241280752899</c:v>
                      </c:pt>
                      <c:pt idx="30">
                        <c:v>0.14678100278051601</c:v>
                      </c:pt>
                      <c:pt idx="31">
                        <c:v>0.18775502125285201</c:v>
                      </c:pt>
                      <c:pt idx="32">
                        <c:v>0.234116737043882</c:v>
                      </c:pt>
                      <c:pt idx="33">
                        <c:v>0.28235399429900199</c:v>
                      </c:pt>
                      <c:pt idx="34">
                        <c:v>0.33095916510795198</c:v>
                      </c:pt>
                      <c:pt idx="35">
                        <c:v>0.379400915015698</c:v>
                      </c:pt>
                      <c:pt idx="36">
                        <c:v>0.42528345391170502</c:v>
                      </c:pt>
                      <c:pt idx="37">
                        <c:v>0.46584584958375602</c:v>
                      </c:pt>
                      <c:pt idx="38">
                        <c:v>0.50129473625179599</c:v>
                      </c:pt>
                      <c:pt idx="39">
                        <c:v>0.53225790575214404</c:v>
                      </c:pt>
                      <c:pt idx="40">
                        <c:v>0.55805483395452204</c:v>
                      </c:pt>
                      <c:pt idx="41">
                        <c:v>0.57884206333639299</c:v>
                      </c:pt>
                      <c:pt idx="42">
                        <c:v>0.59075646595181597</c:v>
                      </c:pt>
                      <c:pt idx="43">
                        <c:v>0.60322641695172796</c:v>
                      </c:pt>
                      <c:pt idx="44">
                        <c:v>0.61252694331888002</c:v>
                      </c:pt>
                      <c:pt idx="45">
                        <c:v>0.61966902430406701</c:v>
                      </c:pt>
                      <c:pt idx="46">
                        <c:v>0.62586166717663005</c:v>
                      </c:pt>
                      <c:pt idx="47">
                        <c:v>0.62925701810604895</c:v>
                      </c:pt>
                      <c:pt idx="48">
                        <c:v>0.63286179235941098</c:v>
                      </c:pt>
                      <c:pt idx="49">
                        <c:v>0.63767712852478597</c:v>
                      </c:pt>
                      <c:pt idx="50">
                        <c:v>0.64431562186941005</c:v>
                      </c:pt>
                      <c:pt idx="51">
                        <c:v>0.65174845705560802</c:v>
                      </c:pt>
                      <c:pt idx="52">
                        <c:v>0.65997382953862305</c:v>
                      </c:pt>
                      <c:pt idx="53">
                        <c:v>0.67048804681005403</c:v>
                      </c:pt>
                      <c:pt idx="54">
                        <c:v>0.68437198842814795</c:v>
                      </c:pt>
                      <c:pt idx="55">
                        <c:v>0.69760160250511805</c:v>
                      </c:pt>
                      <c:pt idx="56">
                        <c:v>0.712413853095894</c:v>
                      </c:pt>
                      <c:pt idx="57">
                        <c:v>0.72834044453719404</c:v>
                      </c:pt>
                      <c:pt idx="58">
                        <c:v>0.74597110559854396</c:v>
                      </c:pt>
                      <c:pt idx="59">
                        <c:v>0.76477616337879994</c:v>
                      </c:pt>
                      <c:pt idx="60">
                        <c:v>0.78262158196392695</c:v>
                      </c:pt>
                      <c:pt idx="61">
                        <c:v>0.79909264274270297</c:v>
                      </c:pt>
                      <c:pt idx="62">
                        <c:v>0.81512508177606302</c:v>
                      </c:pt>
                      <c:pt idx="63">
                        <c:v>0.83228328519283101</c:v>
                      </c:pt>
                      <c:pt idx="64">
                        <c:v>0.84930716341995405</c:v>
                      </c:pt>
                      <c:pt idx="65">
                        <c:v>0.86614897239055999</c:v>
                      </c:pt>
                      <c:pt idx="66">
                        <c:v>0.87984483546090397</c:v>
                      </c:pt>
                      <c:pt idx="67">
                        <c:v>0.89227905058704204</c:v>
                      </c:pt>
                      <c:pt idx="68">
                        <c:v>0.90496210797173204</c:v>
                      </c:pt>
                      <c:pt idx="69">
                        <c:v>0.91667389972568203</c:v>
                      </c:pt>
                      <c:pt idx="70">
                        <c:v>0.92766177408444295</c:v>
                      </c:pt>
                      <c:pt idx="71">
                        <c:v>0.93786283822125505</c:v>
                      </c:pt>
                      <c:pt idx="72">
                        <c:v>0.94635856213806302</c:v>
                      </c:pt>
                      <c:pt idx="73">
                        <c:v>0.95424382593057799</c:v>
                      </c:pt>
                      <c:pt idx="74">
                        <c:v>0.96141815996578095</c:v>
                      </c:pt>
                      <c:pt idx="75">
                        <c:v>0.96717340222352999</c:v>
                      </c:pt>
                      <c:pt idx="76">
                        <c:v>0.97296587974895599</c:v>
                      </c:pt>
                      <c:pt idx="77">
                        <c:v>0.97809650051614105</c:v>
                      </c:pt>
                      <c:pt idx="78">
                        <c:v>0.98169556786999101</c:v>
                      </c:pt>
                      <c:pt idx="79">
                        <c:v>0.98499490012760704</c:v>
                      </c:pt>
                      <c:pt idx="80">
                        <c:v>0.98802923402350795</c:v>
                      </c:pt>
                      <c:pt idx="81">
                        <c:v>0.99063500770876201</c:v>
                      </c:pt>
                      <c:pt idx="82">
                        <c:v>0.99266441939057903</c:v>
                      </c:pt>
                      <c:pt idx="83">
                        <c:v>0.99464477286536501</c:v>
                      </c:pt>
                      <c:pt idx="84">
                        <c:v>0.99667225697203599</c:v>
                      </c:pt>
                      <c:pt idx="85">
                        <c:v>0.99785029357386201</c:v>
                      </c:pt>
                      <c:pt idx="86">
                        <c:v>0.998388322977253</c:v>
                      </c:pt>
                      <c:pt idx="87">
                        <c:v>0.99908114505433898</c:v>
                      </c:pt>
                      <c:pt idx="88">
                        <c:v>0.99952162890000196</c:v>
                      </c:pt>
                      <c:pt idx="89">
                        <c:v>1</c:v>
                      </c:pt>
                      <c:pt idx="90">
                        <c:v>0.99967412889768203</c:v>
                      </c:pt>
                      <c:pt idx="91">
                        <c:v>0.99949762882827398</c:v>
                      </c:pt>
                      <c:pt idx="92">
                        <c:v>0.999542596586386</c:v>
                      </c:pt>
                      <c:pt idx="93">
                        <c:v>0.99945880623208605</c:v>
                      </c:pt>
                      <c:pt idx="94">
                        <c:v>0.99953883045570302</c:v>
                      </c:pt>
                      <c:pt idx="95">
                        <c:v>0.99860851357332903</c:v>
                      </c:pt>
                      <c:pt idx="96">
                        <c:v>0.99803738180597401</c:v>
                      </c:pt>
                      <c:pt idx="97">
                        <c:v>0.99771047379484301</c:v>
                      </c:pt>
                      <c:pt idx="98">
                        <c:v>0.99684473036798105</c:v>
                      </c:pt>
                      <c:pt idx="99">
                        <c:v>0.99601652411974895</c:v>
                      </c:pt>
                      <c:pt idx="100">
                        <c:v>0.99640936391247903</c:v>
                      </c:pt>
                      <c:pt idx="101">
                        <c:v>0.99593738009769395</c:v>
                      </c:pt>
                      <c:pt idx="102">
                        <c:v>0.99587283980927699</c:v>
                      </c:pt>
                      <c:pt idx="103">
                        <c:v>0.99573197485152298</c:v>
                      </c:pt>
                      <c:pt idx="104">
                        <c:v>0.99581554897936897</c:v>
                      </c:pt>
                      <c:pt idx="105">
                        <c:v>0.99600274902552999</c:v>
                      </c:pt>
                      <c:pt idx="106">
                        <c:v>0.99589512155960003</c:v>
                      </c:pt>
                      <c:pt idx="107">
                        <c:v>0.99598106554203802</c:v>
                      </c:pt>
                      <c:pt idx="108">
                        <c:v>0.996246071790581</c:v>
                      </c:pt>
                      <c:pt idx="109">
                        <c:v>0.99577182718157098</c:v>
                      </c:pt>
                      <c:pt idx="110">
                        <c:v>0.99535035059274202</c:v>
                      </c:pt>
                      <c:pt idx="111">
                        <c:v>0.99507867493133595</c:v>
                      </c:pt>
                      <c:pt idx="112">
                        <c:v>0.99518300204854804</c:v>
                      </c:pt>
                      <c:pt idx="113">
                        <c:v>0.99513780960748</c:v>
                      </c:pt>
                      <c:pt idx="114">
                        <c:v>0.99487705172591501</c:v>
                      </c:pt>
                      <c:pt idx="115">
                        <c:v>0.99509695913700702</c:v>
                      </c:pt>
                      <c:pt idx="116">
                        <c:v>0.99458768174517698</c:v>
                      </c:pt>
                      <c:pt idx="117">
                        <c:v>0.994709822168518</c:v>
                      </c:pt>
                      <c:pt idx="118">
                        <c:v>0.99524521633531304</c:v>
                      </c:pt>
                      <c:pt idx="119">
                        <c:v>0.99540876246883303</c:v>
                      </c:pt>
                      <c:pt idx="120">
                        <c:v>0.99452308413739199</c:v>
                      </c:pt>
                      <c:pt idx="121">
                        <c:v>0.994266027444346</c:v>
                      </c:pt>
                      <c:pt idx="122">
                        <c:v>0.99445122304238298</c:v>
                      </c:pt>
                      <c:pt idx="123">
                        <c:v>0.99434309446442204</c:v>
                      </c:pt>
                      <c:pt idx="124">
                        <c:v>0.99465461486669304</c:v>
                      </c:pt>
                      <c:pt idx="125">
                        <c:v>0.99517201932621502</c:v>
                      </c:pt>
                      <c:pt idx="126">
                        <c:v>0.99517070103708205</c:v>
                      </c:pt>
                      <c:pt idx="127">
                        <c:v>0.99483775843640099</c:v>
                      </c:pt>
                      <c:pt idx="128">
                        <c:v>0.99454070012511797</c:v>
                      </c:pt>
                      <c:pt idx="129">
                        <c:v>0.99423479433109196</c:v>
                      </c:pt>
                      <c:pt idx="130">
                        <c:v>0.99390885811128804</c:v>
                      </c:pt>
                      <c:pt idx="131">
                        <c:v>0.99369076513395904</c:v>
                      </c:pt>
                      <c:pt idx="132">
                        <c:v>0.99397479443638803</c:v>
                      </c:pt>
                      <c:pt idx="133">
                        <c:v>0.99440217286385002</c:v>
                      </c:pt>
                      <c:pt idx="134">
                        <c:v>0.994170464923954</c:v>
                      </c:pt>
                      <c:pt idx="135">
                        <c:v>0.99473024784886099</c:v>
                      </c:pt>
                      <c:pt idx="136">
                        <c:v>0.99489989117190902</c:v>
                      </c:pt>
                      <c:pt idx="137">
                        <c:v>0.99460968897427404</c:v>
                      </c:pt>
                      <c:pt idx="138">
                        <c:v>0.99434707383720899</c:v>
                      </c:pt>
                      <c:pt idx="139">
                        <c:v>0.99391316991435996</c:v>
                      </c:pt>
                      <c:pt idx="140">
                        <c:v>0.99417888359059503</c:v>
                      </c:pt>
                      <c:pt idx="141">
                        <c:v>0.99403148934854102</c:v>
                      </c:pt>
                      <c:pt idx="142">
                        <c:v>0.99346602365361003</c:v>
                      </c:pt>
                      <c:pt idx="143">
                        <c:v>0.99381169773574496</c:v>
                      </c:pt>
                      <c:pt idx="144">
                        <c:v>0.99402284614192804</c:v>
                      </c:pt>
                      <c:pt idx="145">
                        <c:v>0.99332725392957899</c:v>
                      </c:pt>
                      <c:pt idx="146">
                        <c:v>0.99285044043991599</c:v>
                      </c:pt>
                      <c:pt idx="147">
                        <c:v>0.992802511287871</c:v>
                      </c:pt>
                      <c:pt idx="148">
                        <c:v>0.99119279855987896</c:v>
                      </c:pt>
                      <c:pt idx="149">
                        <c:v>0.98950743441120503</c:v>
                      </c:pt>
                      <c:pt idx="150">
                        <c:v>0.98637173348157903</c:v>
                      </c:pt>
                      <c:pt idx="151">
                        <c:v>0.98100250007197898</c:v>
                      </c:pt>
                      <c:pt idx="152">
                        <c:v>0.97293071741289405</c:v>
                      </c:pt>
                      <c:pt idx="153">
                        <c:v>0.96302509136041203</c:v>
                      </c:pt>
                      <c:pt idx="154">
                        <c:v>0.95241748420664696</c:v>
                      </c:pt>
                      <c:pt idx="155">
                        <c:v>0.93905663080748003</c:v>
                      </c:pt>
                      <c:pt idx="156">
                        <c:v>0.92378392506393003</c:v>
                      </c:pt>
                      <c:pt idx="157">
                        <c:v>0.90620388457809697</c:v>
                      </c:pt>
                      <c:pt idx="158">
                        <c:v>0.89383804081182905</c:v>
                      </c:pt>
                      <c:pt idx="15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0.99999999999999989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1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1.2353922489192422</c:v>
                      </c:pt>
                      <c:pt idx="1">
                        <c:v>1.2489391365347591</c:v>
                      </c:pt>
                      <c:pt idx="2">
                        <c:v>1.2499999999999998</c:v>
                      </c:pt>
                      <c:pt idx="3">
                        <c:v>1.2362708653731527</c:v>
                      </c:pt>
                      <c:pt idx="4">
                        <c:v>1.2080381361179269</c:v>
                      </c:pt>
                      <c:pt idx="5">
                        <c:v>1.1690320668239453</c:v>
                      </c:pt>
                      <c:pt idx="6">
                        <c:v>1.1187870927513457</c:v>
                      </c:pt>
                      <c:pt idx="7">
                        <c:v>1.0551876297875702</c:v>
                      </c:pt>
                      <c:pt idx="8">
                        <c:v>0.98218663271600648</c:v>
                      </c:pt>
                      <c:pt idx="9">
                        <c:v>0.90275846653966141</c:v>
                      </c:pt>
                      <c:pt idx="10">
                        <c:v>0.81597419509273228</c:v>
                      </c:pt>
                      <c:pt idx="11">
                        <c:v>0.72565223667072387</c:v>
                      </c:pt>
                      <c:pt idx="12">
                        <c:v>0.63396239154859868</c:v>
                      </c:pt>
                      <c:pt idx="13">
                        <c:v>0.54315883707297519</c:v>
                      </c:pt>
                      <c:pt idx="14">
                        <c:v>0.44856540278334661</c:v>
                      </c:pt>
                      <c:pt idx="15">
                        <c:v>0.35981914116994618</c:v>
                      </c:pt>
                      <c:pt idx="16">
                        <c:v>0.2789503833625217</c:v>
                      </c:pt>
                      <c:pt idx="17">
                        <c:v>0.20299099110599433</c:v>
                      </c:pt>
                      <c:pt idx="18">
                        <c:v>0.1385554371453202</c:v>
                      </c:pt>
                      <c:pt idx="19">
                        <c:v>8.7454139112040946E-2</c:v>
                      </c:pt>
                      <c:pt idx="20">
                        <c:v>4.6089049077087052E-2</c:v>
                      </c:pt>
                      <c:pt idx="21">
                        <c:v>2.1818759177401434E-2</c:v>
                      </c:pt>
                      <c:pt idx="22">
                        <c:v>7.9634809191738327E-3</c:v>
                      </c:pt>
                      <c:pt idx="23">
                        <c:v>3.4935315805991905E-3</c:v>
                      </c:pt>
                      <c:pt idx="24">
                        <c:v>1.2123743095530088E-2</c:v>
                      </c:pt>
                      <c:pt idx="25">
                        <c:v>3.6337751280002606E-2</c:v>
                      </c:pt>
                      <c:pt idx="26">
                        <c:v>7.1190084779823609E-2</c:v>
                      </c:pt>
                      <c:pt idx="27">
                        <c:v>0.11769183447243232</c:v>
                      </c:pt>
                      <c:pt idx="28">
                        <c:v>0.17616110617939801</c:v>
                      </c:pt>
                      <c:pt idx="29">
                        <c:v>0.24547529727546868</c:v>
                      </c:pt>
                      <c:pt idx="30">
                        <c:v>0.32291029908171487</c:v>
                      </c:pt>
                      <c:pt idx="31">
                        <c:v>0.4130509324664462</c:v>
                      </c:pt>
                      <c:pt idx="32">
                        <c:v>0.51504420971914944</c:v>
                      </c:pt>
                      <c:pt idx="33">
                        <c:v>0.62116357715816273</c:v>
                      </c:pt>
                      <c:pt idx="34">
                        <c:v>0.72809233459624223</c:v>
                      </c:pt>
                      <c:pt idx="35">
                        <c:v>0.8346615748550934</c:v>
                      </c:pt>
                      <c:pt idx="36">
                        <c:v>0.93560068875181857</c:v>
                      </c:pt>
                      <c:pt idx="37">
                        <c:v>1.0248357741498828</c:v>
                      </c:pt>
                      <c:pt idx="38">
                        <c:v>1.1028214152018601</c:v>
                      </c:pt>
                      <c:pt idx="39">
                        <c:v>1.1709387201287509</c:v>
                      </c:pt>
                      <c:pt idx="40">
                        <c:v>1.227690572503513</c:v>
                      </c:pt>
                      <c:pt idx="41">
                        <c:v>1.273421357343683</c:v>
                      </c:pt>
                      <c:pt idx="42">
                        <c:v>1.2996324012733875</c:v>
                      </c:pt>
                      <c:pt idx="43">
                        <c:v>1.3270656217217933</c:v>
                      </c:pt>
                      <c:pt idx="44">
                        <c:v>1.3475262787137965</c:v>
                      </c:pt>
                      <c:pt idx="45">
                        <c:v>1.3632384721400888</c:v>
                      </c:pt>
                      <c:pt idx="46">
                        <c:v>1.3768619528644688</c:v>
                      </c:pt>
                      <c:pt idx="47">
                        <c:v>1.3843315420029589</c:v>
                      </c:pt>
                      <c:pt idx="48">
                        <c:v>1.3922618511725713</c:v>
                      </c:pt>
                      <c:pt idx="49">
                        <c:v>1.4028553313361136</c:v>
                      </c:pt>
                      <c:pt idx="50">
                        <c:v>1.4174596590812369</c:v>
                      </c:pt>
                      <c:pt idx="51">
                        <c:v>1.4338114960869375</c:v>
                      </c:pt>
                      <c:pt idx="52">
                        <c:v>1.4519068724519604</c:v>
                      </c:pt>
                      <c:pt idx="53">
                        <c:v>1.4750375840523213</c:v>
                      </c:pt>
                      <c:pt idx="54">
                        <c:v>1.5055815076896035</c:v>
                      </c:pt>
                      <c:pt idx="55">
                        <c:v>1.5346859459847828</c:v>
                      </c:pt>
                      <c:pt idx="56">
                        <c:v>1.567272099354323</c:v>
                      </c:pt>
                      <c:pt idx="57">
                        <c:v>1.6023097425659085</c:v>
                      </c:pt>
                      <c:pt idx="58">
                        <c:v>1.6410962471440373</c:v>
                      </c:pt>
                      <c:pt idx="59">
                        <c:v>1.6824663612394661</c:v>
                      </c:pt>
                      <c:pt idx="60">
                        <c:v>1.7217253208010006</c:v>
                      </c:pt>
                      <c:pt idx="61">
                        <c:v>1.7579607672246824</c:v>
                      </c:pt>
                      <c:pt idx="62">
                        <c:v>1.7932312694368315</c:v>
                      </c:pt>
                      <c:pt idx="63">
                        <c:v>1.8309783926479895</c:v>
                      </c:pt>
                      <c:pt idx="64">
                        <c:v>1.8684300076779743</c:v>
                      </c:pt>
                      <c:pt idx="65">
                        <c:v>1.9054810801516211</c:v>
                      </c:pt>
                      <c:pt idx="66">
                        <c:v>1.9356112411155715</c:v>
                      </c:pt>
                      <c:pt idx="67">
                        <c:v>1.9629658445667519</c:v>
                      </c:pt>
                      <c:pt idx="68">
                        <c:v>1.990867887581711</c:v>
                      </c:pt>
                      <c:pt idx="69">
                        <c:v>2.0166331985307431</c:v>
                      </c:pt>
                      <c:pt idx="70">
                        <c:v>2.0408059302075072</c:v>
                      </c:pt>
                      <c:pt idx="71">
                        <c:v>2.0632477217811442</c:v>
                      </c:pt>
                      <c:pt idx="72">
                        <c:v>2.0819378567367854</c:v>
                      </c:pt>
                      <c:pt idx="73">
                        <c:v>2.0992850123042301</c:v>
                      </c:pt>
                      <c:pt idx="74">
                        <c:v>2.1150681607030983</c:v>
                      </c:pt>
                      <c:pt idx="75">
                        <c:v>2.1277293836374884</c:v>
                      </c:pt>
                      <c:pt idx="76">
                        <c:v>2.1404725221549188</c:v>
                      </c:pt>
                      <c:pt idx="77">
                        <c:v>2.1517596114581843</c:v>
                      </c:pt>
                      <c:pt idx="78">
                        <c:v>2.1596773657562984</c:v>
                      </c:pt>
                      <c:pt idx="79">
                        <c:v>2.1669357189893108</c:v>
                      </c:pt>
                      <c:pt idx="80">
                        <c:v>2.1736110901019083</c:v>
                      </c:pt>
                      <c:pt idx="81">
                        <c:v>2.1793436518374545</c:v>
                      </c:pt>
                      <c:pt idx="82">
                        <c:v>2.1838082482138352</c:v>
                      </c:pt>
                      <c:pt idx="83">
                        <c:v>2.1881649191774946</c:v>
                      </c:pt>
                      <c:pt idx="84">
                        <c:v>2.192625274992392</c:v>
                      </c:pt>
                      <c:pt idx="85">
                        <c:v>2.1952168920560364</c:v>
                      </c:pt>
                      <c:pt idx="86">
                        <c:v>2.1964005277600624</c:v>
                      </c:pt>
                      <c:pt idx="87">
                        <c:v>2.1979246990075962</c:v>
                      </c:pt>
                      <c:pt idx="88">
                        <c:v>2.1988937397393613</c:v>
                      </c:pt>
                      <c:pt idx="89">
                        <c:v>2.1999461303896926</c:v>
                      </c:pt>
                      <c:pt idx="90">
                        <c:v>2.1992292315191424</c:v>
                      </c:pt>
                      <c:pt idx="91">
                        <c:v>2.1988409408744345</c:v>
                      </c:pt>
                      <c:pt idx="92">
                        <c:v>2.1989398675198855</c:v>
                      </c:pt>
                      <c:pt idx="93">
                        <c:v>2.1987555332541793</c:v>
                      </c:pt>
                      <c:pt idx="94">
                        <c:v>2.1989315822352626</c:v>
                      </c:pt>
                      <c:pt idx="95">
                        <c:v>2.1968849352098481</c:v>
                      </c:pt>
                      <c:pt idx="96">
                        <c:v>2.1956284760883129</c:v>
                      </c:pt>
                      <c:pt idx="97">
                        <c:v>2.1949092960742318</c:v>
                      </c:pt>
                      <c:pt idx="98">
                        <c:v>2.1930047071723964</c:v>
                      </c:pt>
                      <c:pt idx="99">
                        <c:v>2.1911826980414335</c:v>
                      </c:pt>
                      <c:pt idx="100">
                        <c:v>2.1920469244233134</c:v>
                      </c:pt>
                      <c:pt idx="101">
                        <c:v>2.1910085854563701</c:v>
                      </c:pt>
                      <c:pt idx="102">
                        <c:v>2.1908666002986128</c:v>
                      </c:pt>
                      <c:pt idx="103">
                        <c:v>2.1905567049798949</c:v>
                      </c:pt>
                      <c:pt idx="104">
                        <c:v>2.19074056355905</c:v>
                      </c:pt>
                      <c:pt idx="105">
                        <c:v>2.1911523935762109</c:v>
                      </c:pt>
                      <c:pt idx="106">
                        <c:v>2.1909156189490147</c:v>
                      </c:pt>
                      <c:pt idx="107">
                        <c:v>2.1911046910806093</c:v>
                      </c:pt>
                      <c:pt idx="108">
                        <c:v>2.1916876905516207</c:v>
                      </c:pt>
                      <c:pt idx="109">
                        <c:v>2.1906443779591709</c:v>
                      </c:pt>
                      <c:pt idx="110">
                        <c:v>2.1897171521685266</c:v>
                      </c:pt>
                      <c:pt idx="111">
                        <c:v>2.1891194803484955</c:v>
                      </c:pt>
                      <c:pt idx="112">
                        <c:v>2.1893489943863007</c:v>
                      </c:pt>
                      <c:pt idx="113">
                        <c:v>2.18924957345045</c:v>
                      </c:pt>
                      <c:pt idx="114">
                        <c:v>2.1886759201579324</c:v>
                      </c:pt>
                      <c:pt idx="115">
                        <c:v>2.1891597046160087</c:v>
                      </c:pt>
                      <c:pt idx="116">
                        <c:v>2.188039321788557</c:v>
                      </c:pt>
                      <c:pt idx="117">
                        <c:v>2.1883080241402504</c:v>
                      </c:pt>
                      <c:pt idx="118">
                        <c:v>2.1894858624657241</c:v>
                      </c:pt>
                      <c:pt idx="119">
                        <c:v>2.189845655149302</c:v>
                      </c:pt>
                      <c:pt idx="120">
                        <c:v>2.1878972105312782</c:v>
                      </c:pt>
                      <c:pt idx="121">
                        <c:v>2.1873316996541208</c:v>
                      </c:pt>
                      <c:pt idx="122">
                        <c:v>2.1877391199933873</c:v>
                      </c:pt>
                      <c:pt idx="123">
                        <c:v>2.187501242946718</c:v>
                      </c:pt>
                      <c:pt idx="124">
                        <c:v>2.1881865710502311</c:v>
                      </c:pt>
                      <c:pt idx="125">
                        <c:v>2.1893248329888029</c:v>
                      </c:pt>
                      <c:pt idx="126">
                        <c:v>2.1893219328237263</c:v>
                      </c:pt>
                      <c:pt idx="127">
                        <c:v>2.1885894770377159</c:v>
                      </c:pt>
                      <c:pt idx="128">
                        <c:v>2.1879359647553089</c:v>
                      </c:pt>
                      <c:pt idx="129">
                        <c:v>2.1872629884874777</c:v>
                      </c:pt>
                      <c:pt idx="130">
                        <c:v>2.1865459463619659</c:v>
                      </c:pt>
                      <c:pt idx="131">
                        <c:v>2.186066153560426</c:v>
                      </c:pt>
                      <c:pt idx="132">
                        <c:v>2.1866910027252215</c:v>
                      </c:pt>
                      <c:pt idx="133">
                        <c:v>2.1876312122429291</c:v>
                      </c:pt>
                      <c:pt idx="134">
                        <c:v>2.1871214672571742</c:v>
                      </c:pt>
                      <c:pt idx="135">
                        <c:v>2.1883529595366817</c:v>
                      </c:pt>
                      <c:pt idx="136">
                        <c:v>2.1887261657087675</c:v>
                      </c:pt>
                      <c:pt idx="137">
                        <c:v>2.1880877365070499</c:v>
                      </c:pt>
                      <c:pt idx="138">
                        <c:v>2.1875099973524819</c:v>
                      </c:pt>
                      <c:pt idx="139">
                        <c:v>2.1865554320964491</c:v>
                      </c:pt>
                      <c:pt idx="140">
                        <c:v>2.1871399878702742</c:v>
                      </c:pt>
                      <c:pt idx="141">
                        <c:v>2.1868157284778258</c:v>
                      </c:pt>
                      <c:pt idx="142">
                        <c:v>2.1855717344103942</c:v>
                      </c:pt>
                      <c:pt idx="143">
                        <c:v>2.186332198769763</c:v>
                      </c:pt>
                      <c:pt idx="144">
                        <c:v>2.1867967138888833</c:v>
                      </c:pt>
                      <c:pt idx="145">
                        <c:v>2.1852664484929969</c:v>
                      </c:pt>
                      <c:pt idx="146">
                        <c:v>2.1842174845014952</c:v>
                      </c:pt>
                      <c:pt idx="147">
                        <c:v>2.1841120429489207</c:v>
                      </c:pt>
                      <c:pt idx="148">
                        <c:v>2.1805707616619356</c:v>
                      </c:pt>
                      <c:pt idx="149">
                        <c:v>2.1768630513247631</c:v>
                      </c:pt>
                      <c:pt idx="150">
                        <c:v>2.1699646781985731</c:v>
                      </c:pt>
                      <c:pt idx="151">
                        <c:v>2.1581526539359643</c:v>
                      </c:pt>
                      <c:pt idx="152">
                        <c:v>2.1403951669097636</c:v>
                      </c:pt>
                      <c:pt idx="153">
                        <c:v>2.1186033232065187</c:v>
                      </c:pt>
                      <c:pt idx="154">
                        <c:v>2.0952671588958989</c:v>
                      </c:pt>
                      <c:pt idx="155">
                        <c:v>2.0658740011616978</c:v>
                      </c:pt>
                      <c:pt idx="156">
                        <c:v>2.0322748712605945</c:v>
                      </c:pt>
                      <c:pt idx="157">
                        <c:v>1.993599729221692</c:v>
                      </c:pt>
                      <c:pt idx="158">
                        <c:v>1.9663955390790875</c:v>
                      </c:pt>
                      <c:pt idx="15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0.74123534935154523</c:v>
                      </c:pt>
                      <c:pt idx="1">
                        <c:v>0.74936348192085545</c:v>
                      </c:pt>
                      <c:pt idx="2">
                        <c:v>0.74999999999999989</c:v>
                      </c:pt>
                      <c:pt idx="3">
                        <c:v>0.74176251922389169</c:v>
                      </c:pt>
                      <c:pt idx="4">
                        <c:v>0.72482288167075604</c:v>
                      </c:pt>
                      <c:pt idx="5">
                        <c:v>0.70141924009436718</c:v>
                      </c:pt>
                      <c:pt idx="6">
                        <c:v>0.67127225565080739</c:v>
                      </c:pt>
                      <c:pt idx="7">
                        <c:v>0.63311257787254205</c:v>
                      </c:pt>
                      <c:pt idx="8">
                        <c:v>0.5893119796296038</c:v>
                      </c:pt>
                      <c:pt idx="9">
                        <c:v>0.5416550799237968</c:v>
                      </c:pt>
                      <c:pt idx="10">
                        <c:v>0.48958451705563932</c:v>
                      </c:pt>
                      <c:pt idx="11">
                        <c:v>0.43539134200243429</c:v>
                      </c:pt>
                      <c:pt idx="12">
                        <c:v>0.38037743492915921</c:v>
                      </c:pt>
                      <c:pt idx="13">
                        <c:v>0.3258953022437851</c:v>
                      </c:pt>
                      <c:pt idx="14">
                        <c:v>0.26913924167000797</c:v>
                      </c:pt>
                      <c:pt idx="15">
                        <c:v>0.21589148470196773</c:v>
                      </c:pt>
                      <c:pt idx="16">
                        <c:v>0.16737023001751303</c:v>
                      </c:pt>
                      <c:pt idx="17">
                        <c:v>0.1217945946635966</c:v>
                      </c:pt>
                      <c:pt idx="18">
                        <c:v>8.3133262287192131E-2</c:v>
                      </c:pt>
                      <c:pt idx="19">
                        <c:v>5.2472483467224572E-2</c:v>
                      </c:pt>
                      <c:pt idx="20">
                        <c:v>2.7653429446252233E-2</c:v>
                      </c:pt>
                      <c:pt idx="21">
                        <c:v>1.3091255506440859E-2</c:v>
                      </c:pt>
                      <c:pt idx="22">
                        <c:v>4.7780885515043003E-3</c:v>
                      </c:pt>
                      <c:pt idx="23">
                        <c:v>2.0961189483595143E-3</c:v>
                      </c:pt>
                      <c:pt idx="24">
                        <c:v>7.2742458573180537E-3</c:v>
                      </c:pt>
                      <c:pt idx="25">
                        <c:v>2.1802650768001561E-2</c:v>
                      </c:pt>
                      <c:pt idx="26">
                        <c:v>4.2714050867894163E-2</c:v>
                      </c:pt>
                      <c:pt idx="27">
                        <c:v>7.06151006834594E-2</c:v>
                      </c:pt>
                      <c:pt idx="28">
                        <c:v>0.1056966637076388</c:v>
                      </c:pt>
                      <c:pt idx="29">
                        <c:v>0.14728517836528121</c:v>
                      </c:pt>
                      <c:pt idx="30">
                        <c:v>0.19374617944902894</c:v>
                      </c:pt>
                      <c:pt idx="31">
                        <c:v>0.24783055947986773</c:v>
                      </c:pt>
                      <c:pt idx="32">
                        <c:v>0.30902652583148965</c:v>
                      </c:pt>
                      <c:pt idx="33">
                        <c:v>0.37269814629489761</c:v>
                      </c:pt>
                      <c:pt idx="34">
                        <c:v>0.43685540075774537</c:v>
                      </c:pt>
                      <c:pt idx="35">
                        <c:v>0.50079694491305604</c:v>
                      </c:pt>
                      <c:pt idx="36">
                        <c:v>0.56136041325109109</c:v>
                      </c:pt>
                      <c:pt idx="37">
                        <c:v>0.61490146448992977</c:v>
                      </c:pt>
                      <c:pt idx="38">
                        <c:v>0.66169284912111603</c:v>
                      </c:pt>
                      <c:pt idx="39">
                        <c:v>0.70256323207725058</c:v>
                      </c:pt>
                      <c:pt idx="40">
                        <c:v>0.73661434350210786</c:v>
                      </c:pt>
                      <c:pt idx="41">
                        <c:v>0.76405281440620987</c:v>
                      </c:pt>
                      <c:pt idx="42">
                        <c:v>0.77977944076403261</c:v>
                      </c:pt>
                      <c:pt idx="43">
                        <c:v>0.7962393730330759</c:v>
                      </c:pt>
                      <c:pt idx="44">
                        <c:v>0.80851576722827789</c:v>
                      </c:pt>
                      <c:pt idx="45">
                        <c:v>0.81794308328405319</c:v>
                      </c:pt>
                      <c:pt idx="46">
                        <c:v>0.82611717171868126</c:v>
                      </c:pt>
                      <c:pt idx="47">
                        <c:v>0.83059892520177536</c:v>
                      </c:pt>
                      <c:pt idx="48">
                        <c:v>0.83535711070354268</c:v>
                      </c:pt>
                      <c:pt idx="49">
                        <c:v>0.84171319880166817</c:v>
                      </c:pt>
                      <c:pt idx="50">
                        <c:v>0.85047579544874208</c:v>
                      </c:pt>
                      <c:pt idx="51">
                        <c:v>0.86028689765216249</c:v>
                      </c:pt>
                      <c:pt idx="52">
                        <c:v>0.87114412347117631</c:v>
                      </c:pt>
                      <c:pt idx="53">
                        <c:v>0.88502255043139288</c:v>
                      </c:pt>
                      <c:pt idx="54">
                        <c:v>0.90334890461376205</c:v>
                      </c:pt>
                      <c:pt idx="55">
                        <c:v>0.92081156759086968</c:v>
                      </c:pt>
                      <c:pt idx="56">
                        <c:v>0.9403632596125937</c:v>
                      </c:pt>
                      <c:pt idx="57">
                        <c:v>0.9613858455395452</c:v>
                      </c:pt>
                      <c:pt idx="58">
                        <c:v>0.9846577482864225</c:v>
                      </c:pt>
                      <c:pt idx="59">
                        <c:v>1.0094798167436796</c:v>
                      </c:pt>
                      <c:pt idx="60">
                        <c:v>1.0330351924806003</c:v>
                      </c:pt>
                      <c:pt idx="61">
                        <c:v>1.0547764603348095</c:v>
                      </c:pt>
                      <c:pt idx="62">
                        <c:v>1.075938761662099</c:v>
                      </c:pt>
                      <c:pt idx="63">
                        <c:v>1.0985870355887937</c:v>
                      </c:pt>
                      <c:pt idx="64">
                        <c:v>1.1210580046067844</c:v>
                      </c:pt>
                      <c:pt idx="65">
                        <c:v>1.1432886480909727</c:v>
                      </c:pt>
                      <c:pt idx="66">
                        <c:v>1.161366744669343</c:v>
                      </c:pt>
                      <c:pt idx="67">
                        <c:v>1.1777795067400512</c:v>
                      </c:pt>
                      <c:pt idx="68">
                        <c:v>1.1945207325490266</c:v>
                      </c:pt>
                      <c:pt idx="69">
                        <c:v>1.2099799191184459</c:v>
                      </c:pt>
                      <c:pt idx="70">
                        <c:v>1.2244835581245044</c:v>
                      </c:pt>
                      <c:pt idx="71">
                        <c:v>1.2379486330686866</c:v>
                      </c:pt>
                      <c:pt idx="72">
                        <c:v>1.2491627140420711</c:v>
                      </c:pt>
                      <c:pt idx="73">
                        <c:v>1.2595710073825381</c:v>
                      </c:pt>
                      <c:pt idx="74">
                        <c:v>1.2690408964218589</c:v>
                      </c:pt>
                      <c:pt idx="75">
                        <c:v>1.2766376301824929</c:v>
                      </c:pt>
                      <c:pt idx="76">
                        <c:v>1.2842835132929511</c:v>
                      </c:pt>
                      <c:pt idx="77">
                        <c:v>1.2910557668749107</c:v>
                      </c:pt>
                      <c:pt idx="78">
                        <c:v>1.2958064194537791</c:v>
                      </c:pt>
                      <c:pt idx="79">
                        <c:v>1.3001614313935863</c:v>
                      </c:pt>
                      <c:pt idx="80">
                        <c:v>1.304166654061145</c:v>
                      </c:pt>
                      <c:pt idx="81">
                        <c:v>1.3076061911024726</c:v>
                      </c:pt>
                      <c:pt idx="82">
                        <c:v>1.3102849489283011</c:v>
                      </c:pt>
                      <c:pt idx="83">
                        <c:v>1.3128989515064966</c:v>
                      </c:pt>
                      <c:pt idx="84">
                        <c:v>1.315575164995435</c:v>
                      </c:pt>
                      <c:pt idx="85">
                        <c:v>1.3171301352336218</c:v>
                      </c:pt>
                      <c:pt idx="86">
                        <c:v>1.3178403166560373</c:v>
                      </c:pt>
                      <c:pt idx="87">
                        <c:v>1.3187548194045577</c:v>
                      </c:pt>
                      <c:pt idx="88">
                        <c:v>1.3193362438436169</c:v>
                      </c:pt>
                      <c:pt idx="89">
                        <c:v>1.3199676782338154</c:v>
                      </c:pt>
                      <c:pt idx="90">
                        <c:v>1.3195375389114854</c:v>
                      </c:pt>
                      <c:pt idx="91">
                        <c:v>1.3193045645246606</c:v>
                      </c:pt>
                      <c:pt idx="92">
                        <c:v>1.3193639205119312</c:v>
                      </c:pt>
                      <c:pt idx="93">
                        <c:v>1.3192533199525074</c:v>
                      </c:pt>
                      <c:pt idx="94">
                        <c:v>1.3193589493411577</c:v>
                      </c:pt>
                      <c:pt idx="95">
                        <c:v>1.3181309611259087</c:v>
                      </c:pt>
                      <c:pt idx="96">
                        <c:v>1.3173770856529876</c:v>
                      </c:pt>
                      <c:pt idx="97">
                        <c:v>1.3169455776445389</c:v>
                      </c:pt>
                      <c:pt idx="98">
                        <c:v>1.3158028243034376</c:v>
                      </c:pt>
                      <c:pt idx="99">
                        <c:v>1.3147096188248599</c:v>
                      </c:pt>
                      <c:pt idx="100">
                        <c:v>1.3152281546539879</c:v>
                      </c:pt>
                      <c:pt idx="101">
                        <c:v>1.3146051512738222</c:v>
                      </c:pt>
                      <c:pt idx="102">
                        <c:v>1.3145199601791677</c:v>
                      </c:pt>
                      <c:pt idx="103">
                        <c:v>1.3143340229879368</c:v>
                      </c:pt>
                      <c:pt idx="104">
                        <c:v>1.31444433813543</c:v>
                      </c:pt>
                      <c:pt idx="105">
                        <c:v>1.3146914361457265</c:v>
                      </c:pt>
                      <c:pt idx="106">
                        <c:v>1.3145493713694087</c:v>
                      </c:pt>
                      <c:pt idx="107">
                        <c:v>1.3146628146483654</c:v>
                      </c:pt>
                      <c:pt idx="108">
                        <c:v>1.3150126143309724</c:v>
                      </c:pt>
                      <c:pt idx="109">
                        <c:v>1.3143866267755024</c:v>
                      </c:pt>
                      <c:pt idx="110">
                        <c:v>1.3138302913011159</c:v>
                      </c:pt>
                      <c:pt idx="111">
                        <c:v>1.3134716882090971</c:v>
                      </c:pt>
                      <c:pt idx="112">
                        <c:v>1.3136093966317803</c:v>
                      </c:pt>
                      <c:pt idx="113">
                        <c:v>1.3135497440702701</c:v>
                      </c:pt>
                      <c:pt idx="114">
                        <c:v>1.3132055520947596</c:v>
                      </c:pt>
                      <c:pt idx="115">
                        <c:v>1.3134958227696052</c:v>
                      </c:pt>
                      <c:pt idx="116">
                        <c:v>1.3128235930731342</c:v>
                      </c:pt>
                      <c:pt idx="117">
                        <c:v>1.3129848144841501</c:v>
                      </c:pt>
                      <c:pt idx="118">
                        <c:v>1.3136915174794346</c:v>
                      </c:pt>
                      <c:pt idx="119">
                        <c:v>1.313907393089581</c:v>
                      </c:pt>
                      <c:pt idx="120">
                        <c:v>1.3127383263187669</c:v>
                      </c:pt>
                      <c:pt idx="121">
                        <c:v>1.3123990197924726</c:v>
                      </c:pt>
                      <c:pt idx="122">
                        <c:v>1.3126434719960325</c:v>
                      </c:pt>
                      <c:pt idx="123">
                        <c:v>1.3125007457680307</c:v>
                      </c:pt>
                      <c:pt idx="124">
                        <c:v>1.3129119426301388</c:v>
                      </c:pt>
                      <c:pt idx="125">
                        <c:v>1.3135948997932818</c:v>
                      </c:pt>
                      <c:pt idx="126">
                        <c:v>1.3135931596942356</c:v>
                      </c:pt>
                      <c:pt idx="127">
                        <c:v>1.3131536862226296</c:v>
                      </c:pt>
                      <c:pt idx="128">
                        <c:v>1.3127615788531852</c:v>
                      </c:pt>
                      <c:pt idx="129">
                        <c:v>1.3123577930924866</c:v>
                      </c:pt>
                      <c:pt idx="130">
                        <c:v>1.3119275678171796</c:v>
                      </c:pt>
                      <c:pt idx="131">
                        <c:v>1.3116396921362554</c:v>
                      </c:pt>
                      <c:pt idx="132">
                        <c:v>1.3120146016351331</c:v>
                      </c:pt>
                      <c:pt idx="133">
                        <c:v>1.3125787273457574</c:v>
                      </c:pt>
                      <c:pt idx="134">
                        <c:v>1.3122728803543044</c:v>
                      </c:pt>
                      <c:pt idx="135">
                        <c:v>1.313011775722009</c:v>
                      </c:pt>
                      <c:pt idx="136">
                        <c:v>1.3132356994252605</c:v>
                      </c:pt>
                      <c:pt idx="137">
                        <c:v>1.3128526419042299</c:v>
                      </c:pt>
                      <c:pt idx="138">
                        <c:v>1.3125059984114891</c:v>
                      </c:pt>
                      <c:pt idx="139">
                        <c:v>1.3119332592578696</c:v>
                      </c:pt>
                      <c:pt idx="140">
                        <c:v>1.3122839927221643</c:v>
                      </c:pt>
                      <c:pt idx="141">
                        <c:v>1.3120894370866953</c:v>
                      </c:pt>
                      <c:pt idx="142">
                        <c:v>1.3113430406462365</c:v>
                      </c:pt>
                      <c:pt idx="143">
                        <c:v>1.3117993192618578</c:v>
                      </c:pt>
                      <c:pt idx="144">
                        <c:v>1.31207802833333</c:v>
                      </c:pt>
                      <c:pt idx="145">
                        <c:v>1.311159869095798</c:v>
                      </c:pt>
                      <c:pt idx="146">
                        <c:v>1.310530490700897</c:v>
                      </c:pt>
                      <c:pt idx="147">
                        <c:v>1.3104672257693526</c:v>
                      </c:pt>
                      <c:pt idx="148">
                        <c:v>1.3083424569971616</c:v>
                      </c:pt>
                      <c:pt idx="149">
                        <c:v>1.3061178307948578</c:v>
                      </c:pt>
                      <c:pt idx="150">
                        <c:v>1.3019788069191438</c:v>
                      </c:pt>
                      <c:pt idx="151">
                        <c:v>1.2948915923615785</c:v>
                      </c:pt>
                      <c:pt idx="152">
                        <c:v>1.2842371001458583</c:v>
                      </c:pt>
                      <c:pt idx="153">
                        <c:v>1.2711619939239112</c:v>
                      </c:pt>
                      <c:pt idx="154">
                        <c:v>1.2571602953375394</c:v>
                      </c:pt>
                      <c:pt idx="155">
                        <c:v>1.2395244006970185</c:v>
                      </c:pt>
                      <c:pt idx="156">
                        <c:v>1.2193649227563568</c:v>
                      </c:pt>
                      <c:pt idx="157">
                        <c:v>1.1961598375330151</c:v>
                      </c:pt>
                      <c:pt idx="158">
                        <c:v>1.1798373234474524</c:v>
                      </c:pt>
                      <c:pt idx="15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0.98831379913539363</c:v>
                </c:pt>
                <c:pt idx="1">
                  <c:v>0.99915130922780726</c:v>
                </c:pt>
                <c:pt idx="2">
                  <c:v>0.99999999999999989</c:v>
                </c:pt>
                <c:pt idx="3">
                  <c:v>0.98901669229852218</c:v>
                </c:pt>
                <c:pt idx="4">
                  <c:v>0.96643050889434146</c:v>
                </c:pt>
                <c:pt idx="5">
                  <c:v>0.9352256534591562</c:v>
                </c:pt>
                <c:pt idx="6">
                  <c:v>0.89502967420107649</c:v>
                </c:pt>
                <c:pt idx="7">
                  <c:v>0.84415010383005606</c:v>
                </c:pt>
                <c:pt idx="8">
                  <c:v>0.78574930617280514</c:v>
                </c:pt>
                <c:pt idx="9">
                  <c:v>0.7222067732317291</c:v>
                </c:pt>
                <c:pt idx="10">
                  <c:v>0.6527793560741858</c:v>
                </c:pt>
                <c:pt idx="11">
                  <c:v>0.58052178933657905</c:v>
                </c:pt>
                <c:pt idx="12">
                  <c:v>0.50716991323887894</c:v>
                </c:pt>
                <c:pt idx="13">
                  <c:v>0.43452706965838012</c:v>
                </c:pt>
                <c:pt idx="14">
                  <c:v>0.35885232222667729</c:v>
                </c:pt>
                <c:pt idx="15">
                  <c:v>0.28785531293595695</c:v>
                </c:pt>
                <c:pt idx="16">
                  <c:v>0.22316030669001738</c:v>
                </c:pt>
                <c:pt idx="17">
                  <c:v>0.16239279288479547</c:v>
                </c:pt>
                <c:pt idx="18">
                  <c:v>0.11084434971625617</c:v>
                </c:pt>
                <c:pt idx="19">
                  <c:v>6.9963311289632762E-2</c:v>
                </c:pt>
                <c:pt idx="20">
                  <c:v>3.6871239261669644E-2</c:v>
                </c:pt>
                <c:pt idx="21">
                  <c:v>1.7455007341921146E-2</c:v>
                </c:pt>
                <c:pt idx="22">
                  <c:v>6.3707847353390665E-3</c:v>
                </c:pt>
                <c:pt idx="23">
                  <c:v>2.7948252644793524E-3</c:v>
                </c:pt>
                <c:pt idx="24">
                  <c:v>9.698994476424071E-3</c:v>
                </c:pt>
                <c:pt idx="25">
                  <c:v>2.9070201024002082E-2</c:v>
                </c:pt>
                <c:pt idx="26">
                  <c:v>5.6952067823858886E-2</c:v>
                </c:pt>
                <c:pt idx="27">
                  <c:v>9.4153467577945862E-2</c:v>
                </c:pt>
                <c:pt idx="28">
                  <c:v>0.14092888494351841</c:v>
                </c:pt>
                <c:pt idx="29">
                  <c:v>0.19638023782037495</c:v>
                </c:pt>
                <c:pt idx="30">
                  <c:v>0.25832823926537191</c:v>
                </c:pt>
                <c:pt idx="31">
                  <c:v>0.33044074597315698</c:v>
                </c:pt>
                <c:pt idx="32">
                  <c:v>0.41203536777531952</c:v>
                </c:pt>
                <c:pt idx="33">
                  <c:v>0.49693086172653017</c:v>
                </c:pt>
                <c:pt idx="34">
                  <c:v>0.58247386767699383</c:v>
                </c:pt>
                <c:pt idx="35">
                  <c:v>0.66772925988407472</c:v>
                </c:pt>
                <c:pt idx="36">
                  <c:v>0.74848055100145483</c:v>
                </c:pt>
                <c:pt idx="37">
                  <c:v>0.81986861931990629</c:v>
                </c:pt>
                <c:pt idx="38">
                  <c:v>0.88225713216148804</c:v>
                </c:pt>
                <c:pt idx="39">
                  <c:v>0.93675097610300073</c:v>
                </c:pt>
                <c:pt idx="40">
                  <c:v>0.98215245800281048</c:v>
                </c:pt>
                <c:pt idx="41">
                  <c:v>1.0187370858749465</c:v>
                </c:pt>
                <c:pt idx="42">
                  <c:v>1.0397059210187101</c:v>
                </c:pt>
                <c:pt idx="43">
                  <c:v>1.0616524973774346</c:v>
                </c:pt>
                <c:pt idx="44">
                  <c:v>1.0780210229710372</c:v>
                </c:pt>
                <c:pt idx="45">
                  <c:v>1.0905907777120709</c:v>
                </c:pt>
                <c:pt idx="46">
                  <c:v>1.101489562291575</c:v>
                </c:pt>
                <c:pt idx="47">
                  <c:v>1.1074652336023671</c:v>
                </c:pt>
                <c:pt idx="48">
                  <c:v>1.113809480938057</c:v>
                </c:pt>
                <c:pt idx="49">
                  <c:v>1.1222842650688909</c:v>
                </c:pt>
                <c:pt idx="50">
                  <c:v>1.1339677272649895</c:v>
                </c:pt>
                <c:pt idx="51">
                  <c:v>1.14704919686955</c:v>
                </c:pt>
                <c:pt idx="52">
                  <c:v>1.1615254979615683</c:v>
                </c:pt>
                <c:pt idx="53">
                  <c:v>1.1800300672418571</c:v>
                </c:pt>
                <c:pt idx="54">
                  <c:v>1.2044652061516827</c:v>
                </c:pt>
                <c:pt idx="55">
                  <c:v>1.2277487567878262</c:v>
                </c:pt>
                <c:pt idx="56">
                  <c:v>1.2538176794834583</c:v>
                </c:pt>
                <c:pt idx="57">
                  <c:v>1.2818477940527269</c:v>
                </c:pt>
                <c:pt idx="58">
                  <c:v>1.3128769977152299</c:v>
                </c:pt>
                <c:pt idx="59">
                  <c:v>1.3459730889915729</c:v>
                </c:pt>
                <c:pt idx="60">
                  <c:v>1.3773802566408004</c:v>
                </c:pt>
                <c:pt idx="61">
                  <c:v>1.406368613779746</c:v>
                </c:pt>
                <c:pt idx="62">
                  <c:v>1.4345850155494653</c:v>
                </c:pt>
                <c:pt idx="63">
                  <c:v>1.4647827141183916</c:v>
                </c:pt>
                <c:pt idx="64">
                  <c:v>1.4947440061423793</c:v>
                </c:pt>
                <c:pt idx="65">
                  <c:v>1.5243848641212969</c:v>
                </c:pt>
                <c:pt idx="66">
                  <c:v>1.5484889928924572</c:v>
                </c:pt>
                <c:pt idx="67">
                  <c:v>1.5703726756534016</c:v>
                </c:pt>
                <c:pt idx="68">
                  <c:v>1.5926943100653688</c:v>
                </c:pt>
                <c:pt idx="69">
                  <c:v>1.6133065588245945</c:v>
                </c:pt>
                <c:pt idx="70">
                  <c:v>1.6326447441660059</c:v>
                </c:pt>
                <c:pt idx="71">
                  <c:v>1.6505981774249154</c:v>
                </c:pt>
                <c:pt idx="72">
                  <c:v>1.6655502853894282</c:v>
                </c:pt>
                <c:pt idx="73">
                  <c:v>1.6794280098433843</c:v>
                </c:pt>
                <c:pt idx="74">
                  <c:v>1.6920545285624786</c:v>
                </c:pt>
                <c:pt idx="75">
                  <c:v>1.7021835069099907</c:v>
                </c:pt>
                <c:pt idx="76">
                  <c:v>1.7123780177239349</c:v>
                </c:pt>
                <c:pt idx="77">
                  <c:v>1.7214076891665475</c:v>
                </c:pt>
                <c:pt idx="78">
                  <c:v>1.7277418926050387</c:v>
                </c:pt>
                <c:pt idx="79">
                  <c:v>1.7335485751914486</c:v>
                </c:pt>
                <c:pt idx="80">
                  <c:v>1.7388888720815265</c:v>
                </c:pt>
                <c:pt idx="81">
                  <c:v>1.7434749214699634</c:v>
                </c:pt>
                <c:pt idx="82">
                  <c:v>1.7470465985710681</c:v>
                </c:pt>
                <c:pt idx="83">
                  <c:v>1.7505319353419955</c:v>
                </c:pt>
                <c:pt idx="84">
                  <c:v>1.7541002199939135</c:v>
                </c:pt>
                <c:pt idx="85">
                  <c:v>1.7561735136448291</c:v>
                </c:pt>
                <c:pt idx="86">
                  <c:v>1.7571204222080499</c:v>
                </c:pt>
                <c:pt idx="87">
                  <c:v>1.758339759206077</c:v>
                </c:pt>
                <c:pt idx="88">
                  <c:v>1.7591149917914892</c:v>
                </c:pt>
                <c:pt idx="89">
                  <c:v>1.759956904311754</c:v>
                </c:pt>
                <c:pt idx="90">
                  <c:v>1.7593833852153138</c:v>
                </c:pt>
                <c:pt idx="91">
                  <c:v>1.7590727526995475</c:v>
                </c:pt>
                <c:pt idx="92">
                  <c:v>1.7591518940159083</c:v>
                </c:pt>
                <c:pt idx="93">
                  <c:v>1.7590044266033433</c:v>
                </c:pt>
                <c:pt idx="94">
                  <c:v>1.7591452657882103</c:v>
                </c:pt>
                <c:pt idx="95">
                  <c:v>1.7575079481678784</c:v>
                </c:pt>
                <c:pt idx="96">
                  <c:v>1.7565027808706501</c:v>
                </c:pt>
                <c:pt idx="97">
                  <c:v>1.7559274368593853</c:v>
                </c:pt>
                <c:pt idx="98">
                  <c:v>1.754403765737917</c:v>
                </c:pt>
                <c:pt idx="99">
                  <c:v>1.7529461584331467</c:v>
                </c:pt>
                <c:pt idx="100">
                  <c:v>1.7536375395386505</c:v>
                </c:pt>
                <c:pt idx="101">
                  <c:v>1.7528068683650961</c:v>
                </c:pt>
                <c:pt idx="102">
                  <c:v>1.7526932802388904</c:v>
                </c:pt>
                <c:pt idx="103">
                  <c:v>1.7524453639839157</c:v>
                </c:pt>
                <c:pt idx="104">
                  <c:v>1.7525924508472401</c:v>
                </c:pt>
                <c:pt idx="105">
                  <c:v>1.7529219148609687</c:v>
                </c:pt>
                <c:pt idx="106">
                  <c:v>1.7527324951592116</c:v>
                </c:pt>
                <c:pt idx="107">
                  <c:v>1.7528837528644874</c:v>
                </c:pt>
                <c:pt idx="108">
                  <c:v>1.7533501524412964</c:v>
                </c:pt>
                <c:pt idx="109">
                  <c:v>1.7525155023673367</c:v>
                </c:pt>
                <c:pt idx="110">
                  <c:v>1.7517737217348213</c:v>
                </c:pt>
                <c:pt idx="111">
                  <c:v>1.7512955842787963</c:v>
                </c:pt>
                <c:pt idx="112">
                  <c:v>1.7514791955090405</c:v>
                </c:pt>
                <c:pt idx="113">
                  <c:v>1.7513996587603602</c:v>
                </c:pt>
                <c:pt idx="114">
                  <c:v>1.750940736126346</c:v>
                </c:pt>
                <c:pt idx="115">
                  <c:v>1.7513277636928068</c:v>
                </c:pt>
                <c:pt idx="116">
                  <c:v>1.7504314574308457</c:v>
                </c:pt>
                <c:pt idx="117">
                  <c:v>1.7506464193122002</c:v>
                </c:pt>
                <c:pt idx="118">
                  <c:v>1.7515886899725794</c:v>
                </c:pt>
                <c:pt idx="119">
                  <c:v>1.7518765241194414</c:v>
                </c:pt>
                <c:pt idx="120">
                  <c:v>1.7503177684250224</c:v>
                </c:pt>
                <c:pt idx="121">
                  <c:v>1.7498653597232967</c:v>
                </c:pt>
                <c:pt idx="122">
                  <c:v>1.7501912959947099</c:v>
                </c:pt>
                <c:pt idx="123">
                  <c:v>1.7500009943573742</c:v>
                </c:pt>
                <c:pt idx="124">
                  <c:v>1.750549256840185</c:v>
                </c:pt>
                <c:pt idx="125">
                  <c:v>1.7514598663910423</c:v>
                </c:pt>
                <c:pt idx="126">
                  <c:v>1.751457546258981</c:v>
                </c:pt>
                <c:pt idx="127">
                  <c:v>1.7508715816301728</c:v>
                </c:pt>
                <c:pt idx="128">
                  <c:v>1.750348771804247</c:v>
                </c:pt>
                <c:pt idx="129">
                  <c:v>1.749810390789982</c:v>
                </c:pt>
                <c:pt idx="130">
                  <c:v>1.7492367570895728</c:v>
                </c:pt>
                <c:pt idx="131">
                  <c:v>1.7488529228483407</c:v>
                </c:pt>
                <c:pt idx="132">
                  <c:v>1.7493528021801774</c:v>
                </c:pt>
                <c:pt idx="133">
                  <c:v>1.7501049697943432</c:v>
                </c:pt>
                <c:pt idx="134">
                  <c:v>1.7496971738057392</c:v>
                </c:pt>
                <c:pt idx="135">
                  <c:v>1.7506823676293453</c:v>
                </c:pt>
                <c:pt idx="136">
                  <c:v>1.750980932567014</c:v>
                </c:pt>
                <c:pt idx="137">
                  <c:v>1.7504701892056398</c:v>
                </c:pt>
                <c:pt idx="138">
                  <c:v>1.7500079978819854</c:v>
                </c:pt>
                <c:pt idx="139">
                  <c:v>1.7492443456771594</c:v>
                </c:pt>
                <c:pt idx="140">
                  <c:v>1.7497119902962193</c:v>
                </c:pt>
                <c:pt idx="141">
                  <c:v>1.7494525827822605</c:v>
                </c:pt>
                <c:pt idx="142">
                  <c:v>1.7484573875283154</c:v>
                </c:pt>
                <c:pt idx="143">
                  <c:v>1.7490657590158103</c:v>
                </c:pt>
                <c:pt idx="144">
                  <c:v>1.7494373711111066</c:v>
                </c:pt>
                <c:pt idx="145">
                  <c:v>1.7482131587943974</c:v>
                </c:pt>
                <c:pt idx="146">
                  <c:v>1.747373987601196</c:v>
                </c:pt>
                <c:pt idx="147">
                  <c:v>1.7472896343591366</c:v>
                </c:pt>
                <c:pt idx="148">
                  <c:v>1.7444566093295486</c:v>
                </c:pt>
                <c:pt idx="149">
                  <c:v>1.7414904410598104</c:v>
                </c:pt>
                <c:pt idx="150">
                  <c:v>1.7359717425588583</c:v>
                </c:pt>
                <c:pt idx="151">
                  <c:v>1.7265221231487713</c:v>
                </c:pt>
                <c:pt idx="152">
                  <c:v>1.712316133527811</c:v>
                </c:pt>
                <c:pt idx="153">
                  <c:v>1.6948826585652148</c:v>
                </c:pt>
                <c:pt idx="154">
                  <c:v>1.6762137271167192</c:v>
                </c:pt>
                <c:pt idx="155">
                  <c:v>1.6526992009293582</c:v>
                </c:pt>
                <c:pt idx="156">
                  <c:v>1.6258198970084756</c:v>
                </c:pt>
                <c:pt idx="157">
                  <c:v>1.5948797833773536</c:v>
                </c:pt>
                <c:pt idx="158">
                  <c:v>1.5731164312632699</c:v>
                </c:pt>
                <c:pt idx="15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0.56155568168408199</c:v>
                </c:pt>
                <c:pt idx="1">
                  <c:v>0.56771350865465298</c:v>
                </c:pt>
                <c:pt idx="2">
                  <c:v>0.568195731128461</c:v>
                </c:pt>
                <c:pt idx="3">
                  <c:v>0.561955062578811</c:v>
                </c:pt>
                <c:pt idx="4">
                  <c:v>0.54912168958607099</c:v>
                </c:pt>
                <c:pt idx="5">
                  <c:v>0.53139122393731797</c:v>
                </c:pt>
                <c:pt idx="6">
                  <c:v>0.50855204011434896</c:v>
                </c:pt>
                <c:pt idx="7">
                  <c:v>0.47964248542788501</c:v>
                </c:pt>
                <c:pt idx="8">
                  <c:v>0.446459401504538</c:v>
                </c:pt>
                <c:pt idx="9">
                  <c:v>0.410354805542329</c:v>
                </c:pt>
                <c:pt idx="10">
                  <c:v>0.37090644349013802</c:v>
                </c:pt>
                <c:pt idx="11">
                  <c:v>0.32985000252809998</c:v>
                </c:pt>
                <c:pt idx="12">
                  <c:v>0.288171779659123</c:v>
                </c:pt>
                <c:pt idx="13">
                  <c:v>0.24689642603965101</c:v>
                </c:pt>
                <c:pt idx="14">
                  <c:v>0.20389835759473299</c:v>
                </c:pt>
                <c:pt idx="15">
                  <c:v>0.163558159992858</c:v>
                </c:pt>
                <c:pt idx="16">
                  <c:v>0.12679873361858601</c:v>
                </c:pt>
                <c:pt idx="17">
                  <c:v>9.2270891683169098E-2</c:v>
                </c:pt>
                <c:pt idx="18">
                  <c:v>6.2981286328486999E-2</c:v>
                </c:pt>
                <c:pt idx="19">
                  <c:v>3.9752854810381003E-2</c:v>
                </c:pt>
                <c:pt idx="20">
                  <c:v>2.09500807498968E-2</c:v>
                </c:pt>
                <c:pt idx="21">
                  <c:v>9.9178606584955399E-3</c:v>
                </c:pt>
                <c:pt idx="22">
                  <c:v>3.6198526905580198E-3</c:v>
                </c:pt>
                <c:pt idx="23">
                  <c:v>1.5880077845271401E-3</c:v>
                </c:pt>
                <c:pt idx="24">
                  <c:v>5.5109272577426802E-3</c:v>
                </c:pt>
                <c:pt idx="25">
                  <c:v>1.6517564124884199E-2</c:v>
                </c:pt>
                <c:pt idx="26">
                  <c:v>3.2359921816455202E-2</c:v>
                </c:pt>
                <c:pt idx="27">
                  <c:v>5.3497598348730802E-2</c:v>
                </c:pt>
                <c:pt idx="28">
                  <c:v>8.0075190817601199E-2</c:v>
                </c:pt>
                <c:pt idx="29">
                  <c:v>0.11158241280752899</c:v>
                </c:pt>
                <c:pt idx="30">
                  <c:v>0.14678100278051601</c:v>
                </c:pt>
                <c:pt idx="31">
                  <c:v>0.18775502125285201</c:v>
                </c:pt>
                <c:pt idx="32">
                  <c:v>0.234116737043882</c:v>
                </c:pt>
                <c:pt idx="33">
                  <c:v>0.28235399429900199</c:v>
                </c:pt>
                <c:pt idx="34">
                  <c:v>0.33095916510795198</c:v>
                </c:pt>
                <c:pt idx="35">
                  <c:v>0.379400915015698</c:v>
                </c:pt>
                <c:pt idx="36">
                  <c:v>0.42528345391170502</c:v>
                </c:pt>
                <c:pt idx="37">
                  <c:v>0.46584584958375602</c:v>
                </c:pt>
                <c:pt idx="38">
                  <c:v>0.50129473625179599</c:v>
                </c:pt>
                <c:pt idx="39">
                  <c:v>0.53225790575214404</c:v>
                </c:pt>
                <c:pt idx="40">
                  <c:v>0.55805483395452204</c:v>
                </c:pt>
                <c:pt idx="41">
                  <c:v>0.57884206333639299</c:v>
                </c:pt>
                <c:pt idx="42">
                  <c:v>0.59075646595181597</c:v>
                </c:pt>
                <c:pt idx="43">
                  <c:v>0.60322641695172796</c:v>
                </c:pt>
                <c:pt idx="44">
                  <c:v>0.61252694331888002</c:v>
                </c:pt>
                <c:pt idx="45">
                  <c:v>0.61966902430406701</c:v>
                </c:pt>
                <c:pt idx="46">
                  <c:v>0.62586166717663005</c:v>
                </c:pt>
                <c:pt idx="47">
                  <c:v>0.62925701810604895</c:v>
                </c:pt>
                <c:pt idx="48">
                  <c:v>0.63286179235941098</c:v>
                </c:pt>
                <c:pt idx="49">
                  <c:v>0.63767712852478597</c:v>
                </c:pt>
                <c:pt idx="50">
                  <c:v>0.64431562186941005</c:v>
                </c:pt>
                <c:pt idx="51">
                  <c:v>0.65174845705560802</c:v>
                </c:pt>
                <c:pt idx="52">
                  <c:v>0.65997382953862305</c:v>
                </c:pt>
                <c:pt idx="53">
                  <c:v>0.67048804681005403</c:v>
                </c:pt>
                <c:pt idx="54">
                  <c:v>0.68437198842814795</c:v>
                </c:pt>
                <c:pt idx="55">
                  <c:v>0.69760160250511805</c:v>
                </c:pt>
                <c:pt idx="56">
                  <c:v>0.712413853095894</c:v>
                </c:pt>
                <c:pt idx="57">
                  <c:v>0.72834044453719404</c:v>
                </c:pt>
                <c:pt idx="58">
                  <c:v>0.74597110559854396</c:v>
                </c:pt>
                <c:pt idx="59">
                  <c:v>0.76477616337879994</c:v>
                </c:pt>
                <c:pt idx="60">
                  <c:v>0.78262158196392695</c:v>
                </c:pt>
                <c:pt idx="61">
                  <c:v>0.79909264274270297</c:v>
                </c:pt>
                <c:pt idx="62">
                  <c:v>0.81512508177606302</c:v>
                </c:pt>
                <c:pt idx="63">
                  <c:v>0.83228328519283101</c:v>
                </c:pt>
                <c:pt idx="64">
                  <c:v>0.84930716341995405</c:v>
                </c:pt>
                <c:pt idx="65">
                  <c:v>0.86614897239055999</c:v>
                </c:pt>
                <c:pt idx="66">
                  <c:v>0.87984483546090397</c:v>
                </c:pt>
                <c:pt idx="67">
                  <c:v>0.89227905058704204</c:v>
                </c:pt>
                <c:pt idx="68">
                  <c:v>0.90496210797173204</c:v>
                </c:pt>
                <c:pt idx="69">
                  <c:v>0.91667389972568203</c:v>
                </c:pt>
                <c:pt idx="70">
                  <c:v>0.92766177408444295</c:v>
                </c:pt>
                <c:pt idx="71">
                  <c:v>0.93786283822125505</c:v>
                </c:pt>
                <c:pt idx="72">
                  <c:v>0.94635856213806302</c:v>
                </c:pt>
                <c:pt idx="73">
                  <c:v>0.95424382593057799</c:v>
                </c:pt>
                <c:pt idx="74">
                  <c:v>0.96141815996578095</c:v>
                </c:pt>
                <c:pt idx="75">
                  <c:v>0.96717340222352999</c:v>
                </c:pt>
                <c:pt idx="76">
                  <c:v>0.97296587974895599</c:v>
                </c:pt>
                <c:pt idx="77">
                  <c:v>0.97809650051614105</c:v>
                </c:pt>
                <c:pt idx="78">
                  <c:v>0.98169556786999101</c:v>
                </c:pt>
                <c:pt idx="79">
                  <c:v>0.98499490012760704</c:v>
                </c:pt>
                <c:pt idx="80">
                  <c:v>0.98802923402350795</c:v>
                </c:pt>
                <c:pt idx="81">
                  <c:v>0.99063500770876201</c:v>
                </c:pt>
                <c:pt idx="82">
                  <c:v>0.99266441939057903</c:v>
                </c:pt>
                <c:pt idx="83">
                  <c:v>0.99464477286536501</c:v>
                </c:pt>
                <c:pt idx="84">
                  <c:v>0.99667225697203599</c:v>
                </c:pt>
                <c:pt idx="85">
                  <c:v>0.99785029357386201</c:v>
                </c:pt>
                <c:pt idx="86">
                  <c:v>0.998388322977253</c:v>
                </c:pt>
                <c:pt idx="87">
                  <c:v>0.99908114505433898</c:v>
                </c:pt>
                <c:pt idx="88">
                  <c:v>0.99952162890000196</c:v>
                </c:pt>
                <c:pt idx="89">
                  <c:v>1</c:v>
                </c:pt>
                <c:pt idx="90">
                  <c:v>0.99967412889768203</c:v>
                </c:pt>
                <c:pt idx="91">
                  <c:v>0.99949762882827398</c:v>
                </c:pt>
                <c:pt idx="92">
                  <c:v>0.999542596586386</c:v>
                </c:pt>
                <c:pt idx="93">
                  <c:v>0.99945880623208605</c:v>
                </c:pt>
                <c:pt idx="94">
                  <c:v>0.99953883045570302</c:v>
                </c:pt>
                <c:pt idx="95">
                  <c:v>0.99860851357332903</c:v>
                </c:pt>
                <c:pt idx="96">
                  <c:v>0.99803738180597401</c:v>
                </c:pt>
                <c:pt idx="97">
                  <c:v>0.99771047379484301</c:v>
                </c:pt>
                <c:pt idx="98">
                  <c:v>0.99684473036798105</c:v>
                </c:pt>
                <c:pt idx="99">
                  <c:v>0.99601652411974895</c:v>
                </c:pt>
                <c:pt idx="100">
                  <c:v>0.99640936391247903</c:v>
                </c:pt>
                <c:pt idx="101">
                  <c:v>0.99593738009769395</c:v>
                </c:pt>
                <c:pt idx="102">
                  <c:v>0.99587283980927699</c:v>
                </c:pt>
                <c:pt idx="103">
                  <c:v>0.99573197485152298</c:v>
                </c:pt>
                <c:pt idx="104">
                  <c:v>0.99581554897936897</c:v>
                </c:pt>
                <c:pt idx="105">
                  <c:v>0.99600274902552999</c:v>
                </c:pt>
                <c:pt idx="106">
                  <c:v>0.99589512155960003</c:v>
                </c:pt>
                <c:pt idx="107">
                  <c:v>0.99598106554203802</c:v>
                </c:pt>
                <c:pt idx="108">
                  <c:v>0.996246071790581</c:v>
                </c:pt>
                <c:pt idx="109">
                  <c:v>0.99577182718157098</c:v>
                </c:pt>
                <c:pt idx="110">
                  <c:v>0.99535035059274202</c:v>
                </c:pt>
                <c:pt idx="111">
                  <c:v>0.99507867493133595</c:v>
                </c:pt>
                <c:pt idx="112">
                  <c:v>0.99518300204854804</c:v>
                </c:pt>
                <c:pt idx="113">
                  <c:v>0.99513780960748</c:v>
                </c:pt>
                <c:pt idx="114">
                  <c:v>0.99487705172591501</c:v>
                </c:pt>
                <c:pt idx="115">
                  <c:v>0.99509695913700702</c:v>
                </c:pt>
                <c:pt idx="116">
                  <c:v>0.99458768174517698</c:v>
                </c:pt>
                <c:pt idx="117">
                  <c:v>0.994709822168518</c:v>
                </c:pt>
                <c:pt idx="118">
                  <c:v>0.99524521633531304</c:v>
                </c:pt>
                <c:pt idx="119">
                  <c:v>0.99540876246883303</c:v>
                </c:pt>
                <c:pt idx="120">
                  <c:v>0.99452308413739199</c:v>
                </c:pt>
                <c:pt idx="121">
                  <c:v>0.994266027444346</c:v>
                </c:pt>
                <c:pt idx="122">
                  <c:v>0.99445122304238298</c:v>
                </c:pt>
                <c:pt idx="123">
                  <c:v>0.99434309446442204</c:v>
                </c:pt>
                <c:pt idx="124">
                  <c:v>0.99465461486669304</c:v>
                </c:pt>
                <c:pt idx="125">
                  <c:v>0.99517201932621502</c:v>
                </c:pt>
                <c:pt idx="126">
                  <c:v>0.99517070103708205</c:v>
                </c:pt>
                <c:pt idx="127">
                  <c:v>0.99483775843640099</c:v>
                </c:pt>
                <c:pt idx="128">
                  <c:v>0.99454070012511797</c:v>
                </c:pt>
                <c:pt idx="129">
                  <c:v>0.99423479433109196</c:v>
                </c:pt>
                <c:pt idx="130">
                  <c:v>0.99390885811128804</c:v>
                </c:pt>
                <c:pt idx="131">
                  <c:v>0.99369076513395904</c:v>
                </c:pt>
                <c:pt idx="132">
                  <c:v>0.99397479443638803</c:v>
                </c:pt>
                <c:pt idx="133">
                  <c:v>0.99440217286385002</c:v>
                </c:pt>
                <c:pt idx="134">
                  <c:v>0.994170464923954</c:v>
                </c:pt>
                <c:pt idx="135">
                  <c:v>0.99473024784886099</c:v>
                </c:pt>
                <c:pt idx="136">
                  <c:v>0.99489989117190902</c:v>
                </c:pt>
                <c:pt idx="137">
                  <c:v>0.99460968897427404</c:v>
                </c:pt>
                <c:pt idx="138">
                  <c:v>0.99434707383720899</c:v>
                </c:pt>
                <c:pt idx="139">
                  <c:v>0.99391316991435996</c:v>
                </c:pt>
                <c:pt idx="140">
                  <c:v>0.99417888359059503</c:v>
                </c:pt>
                <c:pt idx="141">
                  <c:v>0.99403148934854102</c:v>
                </c:pt>
                <c:pt idx="142">
                  <c:v>0.99346602365361003</c:v>
                </c:pt>
                <c:pt idx="143">
                  <c:v>0.99381169773574496</c:v>
                </c:pt>
                <c:pt idx="144">
                  <c:v>0.99402284614192804</c:v>
                </c:pt>
                <c:pt idx="145">
                  <c:v>0.99332725392957899</c:v>
                </c:pt>
                <c:pt idx="146">
                  <c:v>0.99285044043991599</c:v>
                </c:pt>
                <c:pt idx="147">
                  <c:v>0.992802511287871</c:v>
                </c:pt>
                <c:pt idx="148">
                  <c:v>0.99119279855987896</c:v>
                </c:pt>
                <c:pt idx="149">
                  <c:v>0.98950743441120503</c:v>
                </c:pt>
                <c:pt idx="150">
                  <c:v>0.98637173348157903</c:v>
                </c:pt>
                <c:pt idx="151">
                  <c:v>0.98100250007197898</c:v>
                </c:pt>
                <c:pt idx="152">
                  <c:v>0.97293071741289405</c:v>
                </c:pt>
                <c:pt idx="153">
                  <c:v>0.96302509136041203</c:v>
                </c:pt>
                <c:pt idx="154">
                  <c:v>0.95241748420664696</c:v>
                </c:pt>
                <c:pt idx="155">
                  <c:v>0.93905663080748003</c:v>
                </c:pt>
                <c:pt idx="156">
                  <c:v>0.92378392506393003</c:v>
                </c:pt>
                <c:pt idx="157">
                  <c:v>0.90620388457809697</c:v>
                </c:pt>
                <c:pt idx="158">
                  <c:v>0.89383804081182905</c:v>
                </c:pt>
                <c:pt idx="15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0.99999999999999989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0.56155568168408199</c:v>
                      </c:pt>
                      <c:pt idx="1">
                        <c:v>0.56771350865465298</c:v>
                      </c:pt>
                      <c:pt idx="2">
                        <c:v>0.568195731128461</c:v>
                      </c:pt>
                      <c:pt idx="3">
                        <c:v>0.561955062578811</c:v>
                      </c:pt>
                      <c:pt idx="4">
                        <c:v>0.54912168958607099</c:v>
                      </c:pt>
                      <c:pt idx="5">
                        <c:v>0.53139122393731797</c:v>
                      </c:pt>
                      <c:pt idx="6">
                        <c:v>0.50855204011434896</c:v>
                      </c:pt>
                      <c:pt idx="7">
                        <c:v>0.47964248542788501</c:v>
                      </c:pt>
                      <c:pt idx="8">
                        <c:v>0.446459401504538</c:v>
                      </c:pt>
                      <c:pt idx="9">
                        <c:v>0.410354805542329</c:v>
                      </c:pt>
                      <c:pt idx="10">
                        <c:v>0.37090644349013802</c:v>
                      </c:pt>
                      <c:pt idx="11">
                        <c:v>0.32985000252809998</c:v>
                      </c:pt>
                      <c:pt idx="12">
                        <c:v>0.288171779659123</c:v>
                      </c:pt>
                      <c:pt idx="13">
                        <c:v>0.24689642603965101</c:v>
                      </c:pt>
                      <c:pt idx="14">
                        <c:v>0.20389835759473299</c:v>
                      </c:pt>
                      <c:pt idx="15">
                        <c:v>0.163558159992858</c:v>
                      </c:pt>
                      <c:pt idx="16">
                        <c:v>0.12679873361858601</c:v>
                      </c:pt>
                      <c:pt idx="17">
                        <c:v>9.2270891683169098E-2</c:v>
                      </c:pt>
                      <c:pt idx="18">
                        <c:v>6.2981286328486999E-2</c:v>
                      </c:pt>
                      <c:pt idx="19">
                        <c:v>3.9752854810381003E-2</c:v>
                      </c:pt>
                      <c:pt idx="20">
                        <c:v>2.09500807498968E-2</c:v>
                      </c:pt>
                      <c:pt idx="21">
                        <c:v>9.9178606584955399E-3</c:v>
                      </c:pt>
                      <c:pt idx="22">
                        <c:v>3.6198526905580198E-3</c:v>
                      </c:pt>
                      <c:pt idx="23">
                        <c:v>1.5880077845271401E-3</c:v>
                      </c:pt>
                      <c:pt idx="24">
                        <c:v>5.5109272577426802E-3</c:v>
                      </c:pt>
                      <c:pt idx="25">
                        <c:v>1.6517564124884199E-2</c:v>
                      </c:pt>
                      <c:pt idx="26">
                        <c:v>3.2359921816455202E-2</c:v>
                      </c:pt>
                      <c:pt idx="27">
                        <c:v>5.3497598348730802E-2</c:v>
                      </c:pt>
                      <c:pt idx="28">
                        <c:v>8.0075190817601199E-2</c:v>
                      </c:pt>
                      <c:pt idx="29">
                        <c:v>0.11158241280752899</c:v>
                      </c:pt>
                      <c:pt idx="30">
                        <c:v>0.14678100278051601</c:v>
                      </c:pt>
                      <c:pt idx="31">
                        <c:v>0.18775502125285201</c:v>
                      </c:pt>
                      <c:pt idx="32">
                        <c:v>0.234116737043882</c:v>
                      </c:pt>
                      <c:pt idx="33">
                        <c:v>0.28235399429900199</c:v>
                      </c:pt>
                      <c:pt idx="34">
                        <c:v>0.33095916510795198</c:v>
                      </c:pt>
                      <c:pt idx="35">
                        <c:v>0.379400915015698</c:v>
                      </c:pt>
                      <c:pt idx="36">
                        <c:v>0.42528345391170502</c:v>
                      </c:pt>
                      <c:pt idx="37">
                        <c:v>0.46584584958375602</c:v>
                      </c:pt>
                      <c:pt idx="38">
                        <c:v>0.50129473625179599</c:v>
                      </c:pt>
                      <c:pt idx="39">
                        <c:v>0.53225790575214404</c:v>
                      </c:pt>
                      <c:pt idx="40">
                        <c:v>0.55805483395452204</c:v>
                      </c:pt>
                      <c:pt idx="41">
                        <c:v>0.57884206333639299</c:v>
                      </c:pt>
                      <c:pt idx="42">
                        <c:v>0.59075646595181597</c:v>
                      </c:pt>
                      <c:pt idx="43">
                        <c:v>0.60322641695172796</c:v>
                      </c:pt>
                      <c:pt idx="44">
                        <c:v>0.61252694331888002</c:v>
                      </c:pt>
                      <c:pt idx="45">
                        <c:v>0.61966902430406701</c:v>
                      </c:pt>
                      <c:pt idx="46">
                        <c:v>0.62586166717663005</c:v>
                      </c:pt>
                      <c:pt idx="47">
                        <c:v>0.62925701810604895</c:v>
                      </c:pt>
                      <c:pt idx="48">
                        <c:v>0.63286179235941098</c:v>
                      </c:pt>
                      <c:pt idx="49">
                        <c:v>0.63767712852478597</c:v>
                      </c:pt>
                      <c:pt idx="50">
                        <c:v>0.64431562186941005</c:v>
                      </c:pt>
                      <c:pt idx="51">
                        <c:v>0.65174845705560802</c:v>
                      </c:pt>
                      <c:pt idx="52">
                        <c:v>0.65997382953862305</c:v>
                      </c:pt>
                      <c:pt idx="53">
                        <c:v>0.67048804681005403</c:v>
                      </c:pt>
                      <c:pt idx="54">
                        <c:v>0.68437198842814795</c:v>
                      </c:pt>
                      <c:pt idx="55">
                        <c:v>0.69760160250511805</c:v>
                      </c:pt>
                      <c:pt idx="56">
                        <c:v>0.712413853095894</c:v>
                      </c:pt>
                      <c:pt idx="57">
                        <c:v>0.72834044453719404</c:v>
                      </c:pt>
                      <c:pt idx="58">
                        <c:v>0.74597110559854396</c:v>
                      </c:pt>
                      <c:pt idx="59">
                        <c:v>0.76477616337879994</c:v>
                      </c:pt>
                      <c:pt idx="60">
                        <c:v>0.78262158196392695</c:v>
                      </c:pt>
                      <c:pt idx="61">
                        <c:v>0.79909264274270297</c:v>
                      </c:pt>
                      <c:pt idx="62">
                        <c:v>0.81512508177606302</c:v>
                      </c:pt>
                      <c:pt idx="63">
                        <c:v>0.83228328519283101</c:v>
                      </c:pt>
                      <c:pt idx="64">
                        <c:v>0.84930716341995405</c:v>
                      </c:pt>
                      <c:pt idx="65">
                        <c:v>0.86614897239055999</c:v>
                      </c:pt>
                      <c:pt idx="66">
                        <c:v>0.87984483546090397</c:v>
                      </c:pt>
                      <c:pt idx="67">
                        <c:v>0.89227905058704204</c:v>
                      </c:pt>
                      <c:pt idx="68">
                        <c:v>0.90496210797173204</c:v>
                      </c:pt>
                      <c:pt idx="69">
                        <c:v>0.91667389972568203</c:v>
                      </c:pt>
                      <c:pt idx="70">
                        <c:v>0.92766177408444295</c:v>
                      </c:pt>
                      <c:pt idx="71">
                        <c:v>0.93786283822125505</c:v>
                      </c:pt>
                      <c:pt idx="72">
                        <c:v>0.94635856213806302</c:v>
                      </c:pt>
                      <c:pt idx="73">
                        <c:v>0.95424382593057799</c:v>
                      </c:pt>
                      <c:pt idx="74">
                        <c:v>0.96141815996578095</c:v>
                      </c:pt>
                      <c:pt idx="75">
                        <c:v>0.96717340222352999</c:v>
                      </c:pt>
                      <c:pt idx="76">
                        <c:v>0.97296587974895599</c:v>
                      </c:pt>
                      <c:pt idx="77">
                        <c:v>0.97809650051614105</c:v>
                      </c:pt>
                      <c:pt idx="78">
                        <c:v>0.98169556786999101</c:v>
                      </c:pt>
                      <c:pt idx="79">
                        <c:v>0.98499490012760704</c:v>
                      </c:pt>
                      <c:pt idx="80">
                        <c:v>0.98802923402350795</c:v>
                      </c:pt>
                      <c:pt idx="81">
                        <c:v>0.99063500770876201</c:v>
                      </c:pt>
                      <c:pt idx="82">
                        <c:v>0.99266441939057903</c:v>
                      </c:pt>
                      <c:pt idx="83">
                        <c:v>0.99464477286536501</c:v>
                      </c:pt>
                      <c:pt idx="84">
                        <c:v>0.99667225697203599</c:v>
                      </c:pt>
                      <c:pt idx="85">
                        <c:v>0.99785029357386201</c:v>
                      </c:pt>
                      <c:pt idx="86">
                        <c:v>0.998388322977253</c:v>
                      </c:pt>
                      <c:pt idx="87">
                        <c:v>0.99908114505433898</c:v>
                      </c:pt>
                      <c:pt idx="88">
                        <c:v>0.99952162890000196</c:v>
                      </c:pt>
                      <c:pt idx="89">
                        <c:v>1</c:v>
                      </c:pt>
                      <c:pt idx="90">
                        <c:v>0.99967412889768203</c:v>
                      </c:pt>
                      <c:pt idx="91">
                        <c:v>0.99949762882827398</c:v>
                      </c:pt>
                      <c:pt idx="92">
                        <c:v>0.999542596586386</c:v>
                      </c:pt>
                      <c:pt idx="93">
                        <c:v>0.99945880623208605</c:v>
                      </c:pt>
                      <c:pt idx="94">
                        <c:v>0.99953883045570302</c:v>
                      </c:pt>
                      <c:pt idx="95">
                        <c:v>0.99860851357332903</c:v>
                      </c:pt>
                      <c:pt idx="96">
                        <c:v>0.99803738180597401</c:v>
                      </c:pt>
                      <c:pt idx="97">
                        <c:v>0.99771047379484301</c:v>
                      </c:pt>
                      <c:pt idx="98">
                        <c:v>0.99684473036798105</c:v>
                      </c:pt>
                      <c:pt idx="99">
                        <c:v>0.99601652411974895</c:v>
                      </c:pt>
                      <c:pt idx="100">
                        <c:v>0.99640936391247903</c:v>
                      </c:pt>
                      <c:pt idx="101">
                        <c:v>0.99593738009769395</c:v>
                      </c:pt>
                      <c:pt idx="102">
                        <c:v>0.99587283980927699</c:v>
                      </c:pt>
                      <c:pt idx="103">
                        <c:v>0.99573197485152298</c:v>
                      </c:pt>
                      <c:pt idx="104">
                        <c:v>0.99581554897936897</c:v>
                      </c:pt>
                      <c:pt idx="105">
                        <c:v>0.99600274902552999</c:v>
                      </c:pt>
                      <c:pt idx="106">
                        <c:v>0.99589512155960003</c:v>
                      </c:pt>
                      <c:pt idx="107">
                        <c:v>0.99598106554203802</c:v>
                      </c:pt>
                      <c:pt idx="108">
                        <c:v>0.996246071790581</c:v>
                      </c:pt>
                      <c:pt idx="109">
                        <c:v>0.99577182718157098</c:v>
                      </c:pt>
                      <c:pt idx="110">
                        <c:v>0.99535035059274202</c:v>
                      </c:pt>
                      <c:pt idx="111">
                        <c:v>0.99507867493133595</c:v>
                      </c:pt>
                      <c:pt idx="112">
                        <c:v>0.99518300204854804</c:v>
                      </c:pt>
                      <c:pt idx="113">
                        <c:v>0.99513780960748</c:v>
                      </c:pt>
                      <c:pt idx="114">
                        <c:v>0.99487705172591501</c:v>
                      </c:pt>
                      <c:pt idx="115">
                        <c:v>0.99509695913700702</c:v>
                      </c:pt>
                      <c:pt idx="116">
                        <c:v>0.99458768174517698</c:v>
                      </c:pt>
                      <c:pt idx="117">
                        <c:v>0.994709822168518</c:v>
                      </c:pt>
                      <c:pt idx="118">
                        <c:v>0.99524521633531304</c:v>
                      </c:pt>
                      <c:pt idx="119">
                        <c:v>0.99540876246883303</c:v>
                      </c:pt>
                      <c:pt idx="120">
                        <c:v>0.99452308413739199</c:v>
                      </c:pt>
                      <c:pt idx="121">
                        <c:v>0.994266027444346</c:v>
                      </c:pt>
                      <c:pt idx="122">
                        <c:v>0.99445122304238298</c:v>
                      </c:pt>
                      <c:pt idx="123">
                        <c:v>0.99434309446442204</c:v>
                      </c:pt>
                      <c:pt idx="124">
                        <c:v>0.99465461486669304</c:v>
                      </c:pt>
                      <c:pt idx="125">
                        <c:v>0.99517201932621502</c:v>
                      </c:pt>
                      <c:pt idx="126">
                        <c:v>0.99517070103708205</c:v>
                      </c:pt>
                      <c:pt idx="127">
                        <c:v>0.99483775843640099</c:v>
                      </c:pt>
                      <c:pt idx="128">
                        <c:v>0.99454070012511797</c:v>
                      </c:pt>
                      <c:pt idx="129">
                        <c:v>0.99423479433109196</c:v>
                      </c:pt>
                      <c:pt idx="130">
                        <c:v>0.99390885811128804</c:v>
                      </c:pt>
                      <c:pt idx="131">
                        <c:v>0.99369076513395904</c:v>
                      </c:pt>
                      <c:pt idx="132">
                        <c:v>0.99397479443638803</c:v>
                      </c:pt>
                      <c:pt idx="133">
                        <c:v>0.99440217286385002</c:v>
                      </c:pt>
                      <c:pt idx="134">
                        <c:v>0.994170464923954</c:v>
                      </c:pt>
                      <c:pt idx="135">
                        <c:v>0.99473024784886099</c:v>
                      </c:pt>
                      <c:pt idx="136">
                        <c:v>0.99489989117190902</c:v>
                      </c:pt>
                      <c:pt idx="137">
                        <c:v>0.99460968897427404</c:v>
                      </c:pt>
                      <c:pt idx="138">
                        <c:v>0.99434707383720899</c:v>
                      </c:pt>
                      <c:pt idx="139">
                        <c:v>0.99391316991435996</c:v>
                      </c:pt>
                      <c:pt idx="140">
                        <c:v>0.99417888359059503</c:v>
                      </c:pt>
                      <c:pt idx="141">
                        <c:v>0.99403148934854102</c:v>
                      </c:pt>
                      <c:pt idx="142">
                        <c:v>0.99346602365361003</c:v>
                      </c:pt>
                      <c:pt idx="143">
                        <c:v>0.99381169773574496</c:v>
                      </c:pt>
                      <c:pt idx="144">
                        <c:v>0.99402284614192804</c:v>
                      </c:pt>
                      <c:pt idx="145">
                        <c:v>0.99332725392957899</c:v>
                      </c:pt>
                      <c:pt idx="146">
                        <c:v>0.99285044043991599</c:v>
                      </c:pt>
                      <c:pt idx="147">
                        <c:v>0.992802511287871</c:v>
                      </c:pt>
                      <c:pt idx="148">
                        <c:v>0.99119279855987896</c:v>
                      </c:pt>
                      <c:pt idx="149">
                        <c:v>0.98950743441120503</c:v>
                      </c:pt>
                      <c:pt idx="150">
                        <c:v>0.98637173348157903</c:v>
                      </c:pt>
                      <c:pt idx="151">
                        <c:v>0.98100250007197898</c:v>
                      </c:pt>
                      <c:pt idx="152">
                        <c:v>0.97293071741289405</c:v>
                      </c:pt>
                      <c:pt idx="153">
                        <c:v>0.96302509136041203</c:v>
                      </c:pt>
                      <c:pt idx="154">
                        <c:v>0.95241748420664696</c:v>
                      </c:pt>
                      <c:pt idx="155">
                        <c:v>0.93905663080748003</c:v>
                      </c:pt>
                      <c:pt idx="156">
                        <c:v>0.92378392506393003</c:v>
                      </c:pt>
                      <c:pt idx="157">
                        <c:v>0.90620388457809697</c:v>
                      </c:pt>
                      <c:pt idx="158">
                        <c:v>0.89383804081182905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0.568195731128461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1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0.70194460210510246</c:v>
                      </c:pt>
                      <c:pt idx="1">
                        <c:v>0.70964188581831622</c:v>
                      </c:pt>
                      <c:pt idx="2">
                        <c:v>0.71024466391057628</c:v>
                      </c:pt>
                      <c:pt idx="3">
                        <c:v>0.7024438282235137</c:v>
                      </c:pt>
                      <c:pt idx="4">
                        <c:v>0.68640211198258871</c:v>
                      </c:pt>
                      <c:pt idx="5">
                        <c:v>0.66423902992164741</c:v>
                      </c:pt>
                      <c:pt idx="6">
                        <c:v>0.63569005014293622</c:v>
                      </c:pt>
                      <c:pt idx="7">
                        <c:v>0.59955310678485629</c:v>
                      </c:pt>
                      <c:pt idx="8">
                        <c:v>0.5580742518806725</c:v>
                      </c:pt>
                      <c:pt idx="9">
                        <c:v>0.51294350692791124</c:v>
                      </c:pt>
                      <c:pt idx="10">
                        <c:v>0.46363305436267255</c:v>
                      </c:pt>
                      <c:pt idx="11">
                        <c:v>0.41231250316012497</c:v>
                      </c:pt>
                      <c:pt idx="12">
                        <c:v>0.36021472457390374</c:v>
                      </c:pt>
                      <c:pt idx="13">
                        <c:v>0.30862053254956379</c:v>
                      </c:pt>
                      <c:pt idx="14">
                        <c:v>0.25487294699341623</c:v>
                      </c:pt>
                      <c:pt idx="15">
                        <c:v>0.20444769999107248</c:v>
                      </c:pt>
                      <c:pt idx="16">
                        <c:v>0.15849841702323253</c:v>
                      </c:pt>
                      <c:pt idx="17">
                        <c:v>0.11533861460396137</c:v>
                      </c:pt>
                      <c:pt idx="18">
                        <c:v>7.8726607910608745E-2</c:v>
                      </c:pt>
                      <c:pt idx="19">
                        <c:v>4.969106851297625E-2</c:v>
                      </c:pt>
                      <c:pt idx="20">
                        <c:v>2.6187600937370999E-2</c:v>
                      </c:pt>
                      <c:pt idx="21">
                        <c:v>1.2397325823119424E-2</c:v>
                      </c:pt>
                      <c:pt idx="22">
                        <c:v>4.5248158631975245E-3</c:v>
                      </c:pt>
                      <c:pt idx="23">
                        <c:v>1.9850097306589251E-3</c:v>
                      </c:pt>
                      <c:pt idx="24">
                        <c:v>6.8886590721783502E-3</c:v>
                      </c:pt>
                      <c:pt idx="25">
                        <c:v>2.0646955156105248E-2</c:v>
                      </c:pt>
                      <c:pt idx="26">
                        <c:v>4.0449902270569001E-2</c:v>
                      </c:pt>
                      <c:pt idx="27">
                        <c:v>6.6871997935913502E-2</c:v>
                      </c:pt>
                      <c:pt idx="28">
                        <c:v>0.10009398852200149</c:v>
                      </c:pt>
                      <c:pt idx="29">
                        <c:v>0.13947801600941123</c:v>
                      </c:pt>
                      <c:pt idx="30">
                        <c:v>0.183476253475645</c:v>
                      </c:pt>
                      <c:pt idx="31">
                        <c:v>0.23469377656606502</c:v>
                      </c:pt>
                      <c:pt idx="32">
                        <c:v>0.29264592130485251</c:v>
                      </c:pt>
                      <c:pt idx="33">
                        <c:v>0.35294249287375246</c:v>
                      </c:pt>
                      <c:pt idx="34">
                        <c:v>0.41369895638493998</c:v>
                      </c:pt>
                      <c:pt idx="35">
                        <c:v>0.47425114376962252</c:v>
                      </c:pt>
                      <c:pt idx="36">
                        <c:v>0.53160431738963132</c:v>
                      </c:pt>
                      <c:pt idx="37">
                        <c:v>0.58230731197969499</c:v>
                      </c:pt>
                      <c:pt idx="38">
                        <c:v>0.62661842031474502</c:v>
                      </c:pt>
                      <c:pt idx="39">
                        <c:v>0.66532238219018003</c:v>
                      </c:pt>
                      <c:pt idx="40">
                        <c:v>0.69756854244315258</c:v>
                      </c:pt>
                      <c:pt idx="41">
                        <c:v>0.72355257917049121</c:v>
                      </c:pt>
                      <c:pt idx="42">
                        <c:v>0.73844558243976999</c:v>
                      </c:pt>
                      <c:pt idx="43">
                        <c:v>0.75403302118965998</c:v>
                      </c:pt>
                      <c:pt idx="44">
                        <c:v>0.76565867914859997</c:v>
                      </c:pt>
                      <c:pt idx="45">
                        <c:v>0.77458628038008381</c:v>
                      </c:pt>
                      <c:pt idx="46">
                        <c:v>0.78232708397078754</c:v>
                      </c:pt>
                      <c:pt idx="47">
                        <c:v>0.78657127263256121</c:v>
                      </c:pt>
                      <c:pt idx="48">
                        <c:v>0.79107724044926375</c:v>
                      </c:pt>
                      <c:pt idx="49">
                        <c:v>0.79709641065598247</c:v>
                      </c:pt>
                      <c:pt idx="50">
                        <c:v>0.80539452733676253</c:v>
                      </c:pt>
                      <c:pt idx="51">
                        <c:v>0.81468557131951003</c:v>
                      </c:pt>
                      <c:pt idx="52">
                        <c:v>0.82496728692327881</c:v>
                      </c:pt>
                      <c:pt idx="53">
                        <c:v>0.83811005851256759</c:v>
                      </c:pt>
                      <c:pt idx="54">
                        <c:v>0.85546498553518491</c:v>
                      </c:pt>
                      <c:pt idx="55">
                        <c:v>0.87200200313139753</c:v>
                      </c:pt>
                      <c:pt idx="56">
                        <c:v>0.89051731636986753</c:v>
                      </c:pt>
                      <c:pt idx="57">
                        <c:v>0.91042555567149253</c:v>
                      </c:pt>
                      <c:pt idx="58">
                        <c:v>0.93246388199817998</c:v>
                      </c:pt>
                      <c:pt idx="59">
                        <c:v>0.95597020422349988</c:v>
                      </c:pt>
                      <c:pt idx="60">
                        <c:v>0.97827697745490871</c:v>
                      </c:pt>
                      <c:pt idx="61">
                        <c:v>0.99886580342837872</c:v>
                      </c:pt>
                      <c:pt idx="62">
                        <c:v>1.0189063522200787</c:v>
                      </c:pt>
                      <c:pt idx="63">
                        <c:v>1.0403541064910389</c:v>
                      </c:pt>
                      <c:pt idx="64">
                        <c:v>1.0616339542749427</c:v>
                      </c:pt>
                      <c:pt idx="65">
                        <c:v>1.0826862154882</c:v>
                      </c:pt>
                      <c:pt idx="66">
                        <c:v>1.0998060443261299</c:v>
                      </c:pt>
                      <c:pt idx="67">
                        <c:v>1.1153488132338025</c:v>
                      </c:pt>
                      <c:pt idx="68">
                        <c:v>1.1312026349646651</c:v>
                      </c:pt>
                      <c:pt idx="69">
                        <c:v>1.1458423746571025</c:v>
                      </c:pt>
                      <c:pt idx="70">
                        <c:v>1.1595772176055537</c:v>
                      </c:pt>
                      <c:pt idx="71">
                        <c:v>1.1723285477765688</c:v>
                      </c:pt>
                      <c:pt idx="72">
                        <c:v>1.1829482026725788</c:v>
                      </c:pt>
                      <c:pt idx="73">
                        <c:v>1.1928047824132224</c:v>
                      </c:pt>
                      <c:pt idx="74">
                        <c:v>1.2017726999572262</c:v>
                      </c:pt>
                      <c:pt idx="75">
                        <c:v>1.2089667527794126</c:v>
                      </c:pt>
                      <c:pt idx="76">
                        <c:v>1.2162073496861949</c:v>
                      </c:pt>
                      <c:pt idx="77">
                        <c:v>1.2226206256451764</c:v>
                      </c:pt>
                      <c:pt idx="78">
                        <c:v>1.2271194598374888</c:v>
                      </c:pt>
                      <c:pt idx="79">
                        <c:v>1.2312436251595087</c:v>
                      </c:pt>
                      <c:pt idx="80">
                        <c:v>1.235036542529385</c:v>
                      </c:pt>
                      <c:pt idx="81">
                        <c:v>1.2382937596359525</c:v>
                      </c:pt>
                      <c:pt idx="82">
                        <c:v>1.2408305242382238</c:v>
                      </c:pt>
                      <c:pt idx="83">
                        <c:v>1.2433059660817063</c:v>
                      </c:pt>
                      <c:pt idx="84">
                        <c:v>1.2458403212150451</c:v>
                      </c:pt>
                      <c:pt idx="85">
                        <c:v>1.2473128669673275</c:v>
                      </c:pt>
                      <c:pt idx="86">
                        <c:v>1.2479854037215663</c:v>
                      </c:pt>
                      <c:pt idx="87">
                        <c:v>1.2488514313179238</c:v>
                      </c:pt>
                      <c:pt idx="88">
                        <c:v>1.2494020361250024</c:v>
                      </c:pt>
                      <c:pt idx="89">
                        <c:v>1.25</c:v>
                      </c:pt>
                      <c:pt idx="90">
                        <c:v>1.2495926611221027</c:v>
                      </c:pt>
                      <c:pt idx="91">
                        <c:v>1.2493720360353424</c:v>
                      </c:pt>
                      <c:pt idx="92">
                        <c:v>1.2494282457329824</c:v>
                      </c:pt>
                      <c:pt idx="93">
                        <c:v>1.2493235077901075</c:v>
                      </c:pt>
                      <c:pt idx="94">
                        <c:v>1.2494235380696288</c:v>
                      </c:pt>
                      <c:pt idx="95">
                        <c:v>1.2482606419666613</c:v>
                      </c:pt>
                      <c:pt idx="96">
                        <c:v>1.2475467272574674</c:v>
                      </c:pt>
                      <c:pt idx="97">
                        <c:v>1.2471380922435538</c:v>
                      </c:pt>
                      <c:pt idx="98">
                        <c:v>1.2460559129599762</c:v>
                      </c:pt>
                      <c:pt idx="99">
                        <c:v>1.2450206551496863</c:v>
                      </c:pt>
                      <c:pt idx="100">
                        <c:v>1.2455117048905988</c:v>
                      </c:pt>
                      <c:pt idx="101">
                        <c:v>1.2449217251221174</c:v>
                      </c:pt>
                      <c:pt idx="102">
                        <c:v>1.2448410497615963</c:v>
                      </c:pt>
                      <c:pt idx="103">
                        <c:v>1.2446649685644038</c:v>
                      </c:pt>
                      <c:pt idx="104">
                        <c:v>1.2447694362242112</c:v>
                      </c:pt>
                      <c:pt idx="105">
                        <c:v>1.2450034362819125</c:v>
                      </c:pt>
                      <c:pt idx="106">
                        <c:v>1.2448689019495001</c:v>
                      </c:pt>
                      <c:pt idx="107">
                        <c:v>1.2449763319275475</c:v>
                      </c:pt>
                      <c:pt idx="108">
                        <c:v>1.2453075897382262</c:v>
                      </c:pt>
                      <c:pt idx="109">
                        <c:v>1.2447147839769637</c:v>
                      </c:pt>
                      <c:pt idx="110">
                        <c:v>1.2441879382409275</c:v>
                      </c:pt>
                      <c:pt idx="111">
                        <c:v>1.2438483436641699</c:v>
                      </c:pt>
                      <c:pt idx="112">
                        <c:v>1.2439787525606851</c:v>
                      </c:pt>
                      <c:pt idx="113">
                        <c:v>1.24392226200935</c:v>
                      </c:pt>
                      <c:pt idx="114">
                        <c:v>1.2435963146573938</c:v>
                      </c:pt>
                      <c:pt idx="115">
                        <c:v>1.2438711989212587</c:v>
                      </c:pt>
                      <c:pt idx="116">
                        <c:v>1.2432346021814713</c:v>
                      </c:pt>
                      <c:pt idx="117">
                        <c:v>1.2433872777106476</c:v>
                      </c:pt>
                      <c:pt idx="118">
                        <c:v>1.2440565204191414</c:v>
                      </c:pt>
                      <c:pt idx="119">
                        <c:v>1.2442609530860413</c:v>
                      </c:pt>
                      <c:pt idx="120">
                        <c:v>1.24315385517174</c:v>
                      </c:pt>
                      <c:pt idx="121">
                        <c:v>1.2428325343054325</c:v>
                      </c:pt>
                      <c:pt idx="122">
                        <c:v>1.2430640288029786</c:v>
                      </c:pt>
                      <c:pt idx="123">
                        <c:v>1.2429288680805275</c:v>
                      </c:pt>
                      <c:pt idx="124">
                        <c:v>1.2433182685833664</c:v>
                      </c:pt>
                      <c:pt idx="125">
                        <c:v>1.2439650241577689</c:v>
                      </c:pt>
                      <c:pt idx="126">
                        <c:v>1.2439633762963527</c:v>
                      </c:pt>
                      <c:pt idx="127">
                        <c:v>1.2435471980455013</c:v>
                      </c:pt>
                      <c:pt idx="128">
                        <c:v>1.2431758751563975</c:v>
                      </c:pt>
                      <c:pt idx="129">
                        <c:v>1.2427934929138649</c:v>
                      </c:pt>
                      <c:pt idx="130">
                        <c:v>1.2423860726391101</c:v>
                      </c:pt>
                      <c:pt idx="131">
                        <c:v>1.2421134564174487</c:v>
                      </c:pt>
                      <c:pt idx="132">
                        <c:v>1.242468493045485</c:v>
                      </c:pt>
                      <c:pt idx="133">
                        <c:v>1.2430027160798125</c:v>
                      </c:pt>
                      <c:pt idx="134">
                        <c:v>1.2427130811549425</c:v>
                      </c:pt>
                      <c:pt idx="135">
                        <c:v>1.2434128098110762</c:v>
                      </c:pt>
                      <c:pt idx="136">
                        <c:v>1.2436248639648864</c:v>
                      </c:pt>
                      <c:pt idx="137">
                        <c:v>1.2432621112178426</c:v>
                      </c:pt>
                      <c:pt idx="138">
                        <c:v>1.2429338422965113</c:v>
                      </c:pt>
                      <c:pt idx="139">
                        <c:v>1.24239146239295</c:v>
                      </c:pt>
                      <c:pt idx="140">
                        <c:v>1.2427236044882437</c:v>
                      </c:pt>
                      <c:pt idx="141">
                        <c:v>1.2425393616856764</c:v>
                      </c:pt>
                      <c:pt idx="142">
                        <c:v>1.2418325295670125</c:v>
                      </c:pt>
                      <c:pt idx="143">
                        <c:v>1.2422646221696811</c:v>
                      </c:pt>
                      <c:pt idx="144">
                        <c:v>1.2425285576774101</c:v>
                      </c:pt>
                      <c:pt idx="145">
                        <c:v>1.2416590674119736</c:v>
                      </c:pt>
                      <c:pt idx="146">
                        <c:v>1.241063050549895</c:v>
                      </c:pt>
                      <c:pt idx="147">
                        <c:v>1.2410031391098388</c:v>
                      </c:pt>
                      <c:pt idx="148">
                        <c:v>1.2389909981998488</c:v>
                      </c:pt>
                      <c:pt idx="149">
                        <c:v>1.2368842930140063</c:v>
                      </c:pt>
                      <c:pt idx="150">
                        <c:v>1.2329646668519738</c:v>
                      </c:pt>
                      <c:pt idx="151">
                        <c:v>1.2262531250899738</c:v>
                      </c:pt>
                      <c:pt idx="152">
                        <c:v>1.2161633967661176</c:v>
                      </c:pt>
                      <c:pt idx="153">
                        <c:v>1.2037813642005151</c:v>
                      </c:pt>
                      <c:pt idx="154">
                        <c:v>1.1905218552583088</c:v>
                      </c:pt>
                      <c:pt idx="155">
                        <c:v>1.1738207885093501</c:v>
                      </c:pt>
                      <c:pt idx="156">
                        <c:v>1.1547299063299126</c:v>
                      </c:pt>
                      <c:pt idx="157">
                        <c:v>1.1327548557226212</c:v>
                      </c:pt>
                      <c:pt idx="158">
                        <c:v>1.1172975510147862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0.42116676126306152</c:v>
                      </c:pt>
                      <c:pt idx="1">
                        <c:v>0.42578513149098973</c:v>
                      </c:pt>
                      <c:pt idx="2">
                        <c:v>0.42614679834634572</c:v>
                      </c:pt>
                      <c:pt idx="3">
                        <c:v>0.42146629693410825</c:v>
                      </c:pt>
                      <c:pt idx="4">
                        <c:v>0.41184126718955327</c:v>
                      </c:pt>
                      <c:pt idx="5">
                        <c:v>0.39854341795298848</c:v>
                      </c:pt>
                      <c:pt idx="6">
                        <c:v>0.38141403008576169</c:v>
                      </c:pt>
                      <c:pt idx="7">
                        <c:v>0.35973186407091373</c:v>
                      </c:pt>
                      <c:pt idx="8">
                        <c:v>0.3348445511284035</c:v>
                      </c:pt>
                      <c:pt idx="9">
                        <c:v>0.30776610415674677</c:v>
                      </c:pt>
                      <c:pt idx="10">
                        <c:v>0.27817983261760348</c:v>
                      </c:pt>
                      <c:pt idx="11">
                        <c:v>0.247387501896075</c:v>
                      </c:pt>
                      <c:pt idx="12">
                        <c:v>0.21612883474434225</c:v>
                      </c:pt>
                      <c:pt idx="13">
                        <c:v>0.18517231952973826</c:v>
                      </c:pt>
                      <c:pt idx="14">
                        <c:v>0.15292376819604975</c:v>
                      </c:pt>
                      <c:pt idx="15">
                        <c:v>0.1226686199946435</c:v>
                      </c:pt>
                      <c:pt idx="16">
                        <c:v>9.5099050213939509E-2</c:v>
                      </c:pt>
                      <c:pt idx="17">
                        <c:v>6.9203168762376824E-2</c:v>
                      </c:pt>
                      <c:pt idx="18">
                        <c:v>4.7235964746365253E-2</c:v>
                      </c:pt>
                      <c:pt idx="19">
                        <c:v>2.9814641107785752E-2</c:v>
                      </c:pt>
                      <c:pt idx="20">
                        <c:v>1.5712560562422602E-2</c:v>
                      </c:pt>
                      <c:pt idx="21">
                        <c:v>7.4383954938716549E-3</c:v>
                      </c:pt>
                      <c:pt idx="22">
                        <c:v>2.7148895179185148E-3</c:v>
                      </c:pt>
                      <c:pt idx="23">
                        <c:v>1.1910058383953551E-3</c:v>
                      </c:pt>
                      <c:pt idx="24">
                        <c:v>4.1331954433070101E-3</c:v>
                      </c:pt>
                      <c:pt idx="25">
                        <c:v>1.2388173093663149E-2</c:v>
                      </c:pt>
                      <c:pt idx="26">
                        <c:v>2.4269941362341403E-2</c:v>
                      </c:pt>
                      <c:pt idx="27">
                        <c:v>4.0123198761548101E-2</c:v>
                      </c:pt>
                      <c:pt idx="28">
                        <c:v>6.00563931132009E-2</c:v>
                      </c:pt>
                      <c:pt idx="29">
                        <c:v>8.3686809605646742E-2</c:v>
                      </c:pt>
                      <c:pt idx="30">
                        <c:v>0.11008575208538701</c:v>
                      </c:pt>
                      <c:pt idx="31">
                        <c:v>0.140816265939639</c:v>
                      </c:pt>
                      <c:pt idx="32">
                        <c:v>0.17558755278291149</c:v>
                      </c:pt>
                      <c:pt idx="33">
                        <c:v>0.21176549572425149</c:v>
                      </c:pt>
                      <c:pt idx="34">
                        <c:v>0.24821937383096399</c:v>
                      </c:pt>
                      <c:pt idx="35">
                        <c:v>0.28455068626177349</c:v>
                      </c:pt>
                      <c:pt idx="36">
                        <c:v>0.31896259043377878</c:v>
                      </c:pt>
                      <c:pt idx="37">
                        <c:v>0.349384387187817</c:v>
                      </c:pt>
                      <c:pt idx="38">
                        <c:v>0.37597105218884697</c:v>
                      </c:pt>
                      <c:pt idx="39">
                        <c:v>0.39919342931410806</c:v>
                      </c:pt>
                      <c:pt idx="40">
                        <c:v>0.41854112546589151</c:v>
                      </c:pt>
                      <c:pt idx="41">
                        <c:v>0.43413154750229477</c:v>
                      </c:pt>
                      <c:pt idx="42">
                        <c:v>0.44306734946386195</c:v>
                      </c:pt>
                      <c:pt idx="43">
                        <c:v>0.45241981271379594</c:v>
                      </c:pt>
                      <c:pt idx="44">
                        <c:v>0.45939520748916002</c:v>
                      </c:pt>
                      <c:pt idx="45">
                        <c:v>0.46475176822805025</c:v>
                      </c:pt>
                      <c:pt idx="46">
                        <c:v>0.46939625038247257</c:v>
                      </c:pt>
                      <c:pt idx="47">
                        <c:v>0.47194276357953668</c:v>
                      </c:pt>
                      <c:pt idx="48">
                        <c:v>0.47464634426955821</c:v>
                      </c:pt>
                      <c:pt idx="49">
                        <c:v>0.47825784639358948</c:v>
                      </c:pt>
                      <c:pt idx="50">
                        <c:v>0.48323671640205756</c:v>
                      </c:pt>
                      <c:pt idx="51">
                        <c:v>0.48881134279170602</c:v>
                      </c:pt>
                      <c:pt idx="52">
                        <c:v>0.49498037215396729</c:v>
                      </c:pt>
                      <c:pt idx="53">
                        <c:v>0.50286603510754047</c:v>
                      </c:pt>
                      <c:pt idx="54">
                        <c:v>0.51327899132111099</c:v>
                      </c:pt>
                      <c:pt idx="55">
                        <c:v>0.52320120187883856</c:v>
                      </c:pt>
                      <c:pt idx="56">
                        <c:v>0.53431038982192047</c:v>
                      </c:pt>
                      <c:pt idx="57">
                        <c:v>0.54625533340289556</c:v>
                      </c:pt>
                      <c:pt idx="58">
                        <c:v>0.55947832919890794</c:v>
                      </c:pt>
                      <c:pt idx="59">
                        <c:v>0.57358212253410001</c:v>
                      </c:pt>
                      <c:pt idx="60">
                        <c:v>0.58696618647294518</c:v>
                      </c:pt>
                      <c:pt idx="61">
                        <c:v>0.59931948205702723</c:v>
                      </c:pt>
                      <c:pt idx="62">
                        <c:v>0.61134381133204729</c:v>
                      </c:pt>
                      <c:pt idx="63">
                        <c:v>0.62421246389462326</c:v>
                      </c:pt>
                      <c:pt idx="64">
                        <c:v>0.63698037256496554</c:v>
                      </c:pt>
                      <c:pt idx="65">
                        <c:v>0.64961172929291999</c:v>
                      </c:pt>
                      <c:pt idx="66">
                        <c:v>0.65988362659567801</c:v>
                      </c:pt>
                      <c:pt idx="67">
                        <c:v>0.66920928794028156</c:v>
                      </c:pt>
                      <c:pt idx="68">
                        <c:v>0.67872158097879898</c:v>
                      </c:pt>
                      <c:pt idx="69">
                        <c:v>0.68750542479426158</c:v>
                      </c:pt>
                      <c:pt idx="70">
                        <c:v>0.69574633056333224</c:v>
                      </c:pt>
                      <c:pt idx="71">
                        <c:v>0.70339712866594128</c:v>
                      </c:pt>
                      <c:pt idx="72">
                        <c:v>0.70976892160354721</c:v>
                      </c:pt>
                      <c:pt idx="73">
                        <c:v>0.71568286944793347</c:v>
                      </c:pt>
                      <c:pt idx="74">
                        <c:v>0.72106361997433566</c:v>
                      </c:pt>
                      <c:pt idx="75">
                        <c:v>0.72538005166764752</c:v>
                      </c:pt>
                      <c:pt idx="76">
                        <c:v>0.72972440981171705</c:v>
                      </c:pt>
                      <c:pt idx="77">
                        <c:v>0.73357237538710574</c:v>
                      </c:pt>
                      <c:pt idx="78">
                        <c:v>0.73627167590249321</c:v>
                      </c:pt>
                      <c:pt idx="79">
                        <c:v>0.73874617509570528</c:v>
                      </c:pt>
                      <c:pt idx="80">
                        <c:v>0.74102192551763091</c:v>
                      </c:pt>
                      <c:pt idx="81">
                        <c:v>0.74297625578157156</c:v>
                      </c:pt>
                      <c:pt idx="82">
                        <c:v>0.74449831454293425</c:v>
                      </c:pt>
                      <c:pt idx="83">
                        <c:v>0.74598357964902373</c:v>
                      </c:pt>
                      <c:pt idx="84">
                        <c:v>0.74750419272902702</c:v>
                      </c:pt>
                      <c:pt idx="85">
                        <c:v>0.74838772018039657</c:v>
                      </c:pt>
                      <c:pt idx="86">
                        <c:v>0.74879124223293969</c:v>
                      </c:pt>
                      <c:pt idx="87">
                        <c:v>0.74931085879075421</c:v>
                      </c:pt>
                      <c:pt idx="88">
                        <c:v>0.74964122167500147</c:v>
                      </c:pt>
                      <c:pt idx="89">
                        <c:v>0.75</c:v>
                      </c:pt>
                      <c:pt idx="90">
                        <c:v>0.74975559667326153</c:v>
                      </c:pt>
                      <c:pt idx="91">
                        <c:v>0.74962322162120554</c:v>
                      </c:pt>
                      <c:pt idx="92">
                        <c:v>0.7496569474397895</c:v>
                      </c:pt>
                      <c:pt idx="93">
                        <c:v>0.74959410467406451</c:v>
                      </c:pt>
                      <c:pt idx="94">
                        <c:v>0.74965412284177724</c:v>
                      </c:pt>
                      <c:pt idx="95">
                        <c:v>0.74895638517999674</c:v>
                      </c:pt>
                      <c:pt idx="96">
                        <c:v>0.74852803635448051</c:v>
                      </c:pt>
                      <c:pt idx="97">
                        <c:v>0.74828285534613226</c:v>
                      </c:pt>
                      <c:pt idx="98">
                        <c:v>0.74763354777598579</c:v>
                      </c:pt>
                      <c:pt idx="99">
                        <c:v>0.74701239308981171</c:v>
                      </c:pt>
                      <c:pt idx="100">
                        <c:v>0.74730702293435924</c:v>
                      </c:pt>
                      <c:pt idx="101">
                        <c:v>0.74695303507327049</c:v>
                      </c:pt>
                      <c:pt idx="102">
                        <c:v>0.74690462985695771</c:v>
                      </c:pt>
                      <c:pt idx="103">
                        <c:v>0.74679898113864218</c:v>
                      </c:pt>
                      <c:pt idx="104">
                        <c:v>0.74686166173452673</c:v>
                      </c:pt>
                      <c:pt idx="105">
                        <c:v>0.74700206176914752</c:v>
                      </c:pt>
                      <c:pt idx="106">
                        <c:v>0.74692134116969999</c:v>
                      </c:pt>
                      <c:pt idx="107">
                        <c:v>0.74698579915652852</c:v>
                      </c:pt>
                      <c:pt idx="108">
                        <c:v>0.74718455384293581</c:v>
                      </c:pt>
                      <c:pt idx="109">
                        <c:v>0.74682887038617829</c:v>
                      </c:pt>
                      <c:pt idx="110">
                        <c:v>0.74651276294455648</c:v>
                      </c:pt>
                      <c:pt idx="111">
                        <c:v>0.74630900619850193</c:v>
                      </c:pt>
                      <c:pt idx="112">
                        <c:v>0.74638725153641106</c:v>
                      </c:pt>
                      <c:pt idx="113">
                        <c:v>0.74635335720561002</c:v>
                      </c:pt>
                      <c:pt idx="114">
                        <c:v>0.74615778879443628</c:v>
                      </c:pt>
                      <c:pt idx="115">
                        <c:v>0.74632271935275529</c:v>
                      </c:pt>
                      <c:pt idx="116">
                        <c:v>0.74594076130888276</c:v>
                      </c:pt>
                      <c:pt idx="117">
                        <c:v>0.7460323666263885</c:v>
                      </c:pt>
                      <c:pt idx="118">
                        <c:v>0.74643391225148481</c:v>
                      </c:pt>
                      <c:pt idx="119">
                        <c:v>0.74655657185162472</c:v>
                      </c:pt>
                      <c:pt idx="120">
                        <c:v>0.74589231310304394</c:v>
                      </c:pt>
                      <c:pt idx="121">
                        <c:v>0.7456995205832595</c:v>
                      </c:pt>
                      <c:pt idx="122">
                        <c:v>0.74583841728178724</c:v>
                      </c:pt>
                      <c:pt idx="123">
                        <c:v>0.74575732084831658</c:v>
                      </c:pt>
                      <c:pt idx="124">
                        <c:v>0.74599096115001973</c:v>
                      </c:pt>
                      <c:pt idx="125">
                        <c:v>0.74637901449466126</c:v>
                      </c:pt>
                      <c:pt idx="126">
                        <c:v>0.74637802577781154</c:v>
                      </c:pt>
                      <c:pt idx="127">
                        <c:v>0.74612831882730069</c:v>
                      </c:pt>
                      <c:pt idx="128">
                        <c:v>0.74590552509383845</c:v>
                      </c:pt>
                      <c:pt idx="129">
                        <c:v>0.74567609574831895</c:v>
                      </c:pt>
                      <c:pt idx="130">
                        <c:v>0.74543164358346603</c:v>
                      </c:pt>
                      <c:pt idx="131">
                        <c:v>0.74526807385046934</c:v>
                      </c:pt>
                      <c:pt idx="132">
                        <c:v>0.74548109582729105</c:v>
                      </c:pt>
                      <c:pt idx="133">
                        <c:v>0.74580162964788754</c:v>
                      </c:pt>
                      <c:pt idx="134">
                        <c:v>0.7456278486929655</c:v>
                      </c:pt>
                      <c:pt idx="135">
                        <c:v>0.74604768588664572</c:v>
                      </c:pt>
                      <c:pt idx="136">
                        <c:v>0.7461749183789318</c:v>
                      </c:pt>
                      <c:pt idx="137">
                        <c:v>0.7459572667307055</c:v>
                      </c:pt>
                      <c:pt idx="138">
                        <c:v>0.74576030537790672</c:v>
                      </c:pt>
                      <c:pt idx="139">
                        <c:v>0.74543487743576997</c:v>
                      </c:pt>
                      <c:pt idx="140">
                        <c:v>0.74563416269294625</c:v>
                      </c:pt>
                      <c:pt idx="141">
                        <c:v>0.74552361701140579</c:v>
                      </c:pt>
                      <c:pt idx="142">
                        <c:v>0.74509951774020755</c:v>
                      </c:pt>
                      <c:pt idx="143">
                        <c:v>0.74535877330180877</c:v>
                      </c:pt>
                      <c:pt idx="144">
                        <c:v>0.74551713460644597</c:v>
                      </c:pt>
                      <c:pt idx="145">
                        <c:v>0.74499544044718424</c:v>
                      </c:pt>
                      <c:pt idx="146">
                        <c:v>0.74463783032993702</c:v>
                      </c:pt>
                      <c:pt idx="147">
                        <c:v>0.74460188346590328</c:v>
                      </c:pt>
                      <c:pt idx="148">
                        <c:v>0.74339459891990922</c:v>
                      </c:pt>
                      <c:pt idx="149">
                        <c:v>0.7421305758084038</c:v>
                      </c:pt>
                      <c:pt idx="150">
                        <c:v>0.73977880011118424</c:v>
                      </c:pt>
                      <c:pt idx="151">
                        <c:v>0.73575187505398421</c:v>
                      </c:pt>
                      <c:pt idx="152">
                        <c:v>0.72969803805967048</c:v>
                      </c:pt>
                      <c:pt idx="153">
                        <c:v>0.722268818520309</c:v>
                      </c:pt>
                      <c:pt idx="154">
                        <c:v>0.71431311315498525</c:v>
                      </c:pt>
                      <c:pt idx="155">
                        <c:v>0.70429247310561005</c:v>
                      </c:pt>
                      <c:pt idx="156">
                        <c:v>0.6928379437979475</c:v>
                      </c:pt>
                      <c:pt idx="157">
                        <c:v>0.6796529134335727</c:v>
                      </c:pt>
                      <c:pt idx="158">
                        <c:v>0.67037853060887176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1.2353922489192422</c:v>
                      </c:pt>
                      <c:pt idx="1">
                        <c:v>1.2489391365347591</c:v>
                      </c:pt>
                      <c:pt idx="2">
                        <c:v>1.2499999999999998</c:v>
                      </c:pt>
                      <c:pt idx="3">
                        <c:v>1.2362708653731527</c:v>
                      </c:pt>
                      <c:pt idx="4">
                        <c:v>1.2080381361179269</c:v>
                      </c:pt>
                      <c:pt idx="5">
                        <c:v>1.1690320668239453</c:v>
                      </c:pt>
                      <c:pt idx="6">
                        <c:v>1.1187870927513457</c:v>
                      </c:pt>
                      <c:pt idx="7">
                        <c:v>1.0551876297875702</c:v>
                      </c:pt>
                      <c:pt idx="8">
                        <c:v>0.98218663271600648</c:v>
                      </c:pt>
                      <c:pt idx="9">
                        <c:v>0.90275846653966141</c:v>
                      </c:pt>
                      <c:pt idx="10">
                        <c:v>0.81597419509273228</c:v>
                      </c:pt>
                      <c:pt idx="11">
                        <c:v>0.72565223667072387</c:v>
                      </c:pt>
                      <c:pt idx="12">
                        <c:v>0.63396239154859868</c:v>
                      </c:pt>
                      <c:pt idx="13">
                        <c:v>0.54315883707297519</c:v>
                      </c:pt>
                      <c:pt idx="14">
                        <c:v>0.44856540278334661</c:v>
                      </c:pt>
                      <c:pt idx="15">
                        <c:v>0.35981914116994618</c:v>
                      </c:pt>
                      <c:pt idx="16">
                        <c:v>0.2789503833625217</c:v>
                      </c:pt>
                      <c:pt idx="17">
                        <c:v>0.20299099110599433</c:v>
                      </c:pt>
                      <c:pt idx="18">
                        <c:v>0.1385554371453202</c:v>
                      </c:pt>
                      <c:pt idx="19">
                        <c:v>8.7454139112040946E-2</c:v>
                      </c:pt>
                      <c:pt idx="20">
                        <c:v>4.6089049077087052E-2</c:v>
                      </c:pt>
                      <c:pt idx="21">
                        <c:v>2.1818759177401434E-2</c:v>
                      </c:pt>
                      <c:pt idx="22">
                        <c:v>7.9634809191738327E-3</c:v>
                      </c:pt>
                      <c:pt idx="23">
                        <c:v>3.4935315805991905E-3</c:v>
                      </c:pt>
                      <c:pt idx="24">
                        <c:v>1.2123743095530088E-2</c:v>
                      </c:pt>
                      <c:pt idx="25">
                        <c:v>3.6337751280002606E-2</c:v>
                      </c:pt>
                      <c:pt idx="26">
                        <c:v>7.1190084779823609E-2</c:v>
                      </c:pt>
                      <c:pt idx="27">
                        <c:v>0.11769183447243232</c:v>
                      </c:pt>
                      <c:pt idx="28">
                        <c:v>0.17616110617939801</c:v>
                      </c:pt>
                      <c:pt idx="29">
                        <c:v>0.24547529727546868</c:v>
                      </c:pt>
                      <c:pt idx="30">
                        <c:v>0.32291029908171487</c:v>
                      </c:pt>
                      <c:pt idx="31">
                        <c:v>0.4130509324664462</c:v>
                      </c:pt>
                      <c:pt idx="32">
                        <c:v>0.51504420971914944</c:v>
                      </c:pt>
                      <c:pt idx="33">
                        <c:v>0.62116357715816273</c:v>
                      </c:pt>
                      <c:pt idx="34">
                        <c:v>0.72809233459624223</c:v>
                      </c:pt>
                      <c:pt idx="35">
                        <c:v>0.8346615748550934</c:v>
                      </c:pt>
                      <c:pt idx="36">
                        <c:v>0.93560068875181857</c:v>
                      </c:pt>
                      <c:pt idx="37">
                        <c:v>1.0248357741498828</c:v>
                      </c:pt>
                      <c:pt idx="38">
                        <c:v>1.1028214152018601</c:v>
                      </c:pt>
                      <c:pt idx="39">
                        <c:v>1.1709387201287509</c:v>
                      </c:pt>
                      <c:pt idx="40">
                        <c:v>1.227690572503513</c:v>
                      </c:pt>
                      <c:pt idx="41">
                        <c:v>1.273421357343683</c:v>
                      </c:pt>
                      <c:pt idx="42">
                        <c:v>1.2996324012733875</c:v>
                      </c:pt>
                      <c:pt idx="43">
                        <c:v>1.3270656217217933</c:v>
                      </c:pt>
                      <c:pt idx="44">
                        <c:v>1.3475262787137965</c:v>
                      </c:pt>
                      <c:pt idx="45">
                        <c:v>1.3632384721400888</c:v>
                      </c:pt>
                      <c:pt idx="46">
                        <c:v>1.3768619528644688</c:v>
                      </c:pt>
                      <c:pt idx="47">
                        <c:v>1.3843315420029589</c:v>
                      </c:pt>
                      <c:pt idx="48">
                        <c:v>1.3922618511725713</c:v>
                      </c:pt>
                      <c:pt idx="49">
                        <c:v>1.4028553313361136</c:v>
                      </c:pt>
                      <c:pt idx="50">
                        <c:v>1.4174596590812369</c:v>
                      </c:pt>
                      <c:pt idx="51">
                        <c:v>1.4338114960869375</c:v>
                      </c:pt>
                      <c:pt idx="52">
                        <c:v>1.4519068724519604</c:v>
                      </c:pt>
                      <c:pt idx="53">
                        <c:v>1.4750375840523213</c:v>
                      </c:pt>
                      <c:pt idx="54">
                        <c:v>1.5055815076896035</c:v>
                      </c:pt>
                      <c:pt idx="55">
                        <c:v>1.5346859459847828</c:v>
                      </c:pt>
                      <c:pt idx="56">
                        <c:v>1.567272099354323</c:v>
                      </c:pt>
                      <c:pt idx="57">
                        <c:v>1.6023097425659085</c:v>
                      </c:pt>
                      <c:pt idx="58">
                        <c:v>1.6410962471440373</c:v>
                      </c:pt>
                      <c:pt idx="59">
                        <c:v>1.6824663612394661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0.74123534935154523</c:v>
                      </c:pt>
                      <c:pt idx="1">
                        <c:v>0.74936348192085545</c:v>
                      </c:pt>
                      <c:pt idx="2">
                        <c:v>0.74999999999999989</c:v>
                      </c:pt>
                      <c:pt idx="3">
                        <c:v>0.74176251922389169</c:v>
                      </c:pt>
                      <c:pt idx="4">
                        <c:v>0.72482288167075604</c:v>
                      </c:pt>
                      <c:pt idx="5">
                        <c:v>0.70141924009436718</c:v>
                      </c:pt>
                      <c:pt idx="6">
                        <c:v>0.67127225565080739</c:v>
                      </c:pt>
                      <c:pt idx="7">
                        <c:v>0.63311257787254205</c:v>
                      </c:pt>
                      <c:pt idx="8">
                        <c:v>0.5893119796296038</c:v>
                      </c:pt>
                      <c:pt idx="9">
                        <c:v>0.5416550799237968</c:v>
                      </c:pt>
                      <c:pt idx="10">
                        <c:v>0.48958451705563932</c:v>
                      </c:pt>
                      <c:pt idx="11">
                        <c:v>0.43539134200243429</c:v>
                      </c:pt>
                      <c:pt idx="12">
                        <c:v>0.38037743492915921</c:v>
                      </c:pt>
                      <c:pt idx="13">
                        <c:v>0.3258953022437851</c:v>
                      </c:pt>
                      <c:pt idx="14">
                        <c:v>0.26913924167000797</c:v>
                      </c:pt>
                      <c:pt idx="15">
                        <c:v>0.21589148470196773</c:v>
                      </c:pt>
                      <c:pt idx="16">
                        <c:v>0.16737023001751303</c:v>
                      </c:pt>
                      <c:pt idx="17">
                        <c:v>0.1217945946635966</c:v>
                      </c:pt>
                      <c:pt idx="18">
                        <c:v>8.3133262287192131E-2</c:v>
                      </c:pt>
                      <c:pt idx="19">
                        <c:v>5.2472483467224572E-2</c:v>
                      </c:pt>
                      <c:pt idx="20">
                        <c:v>2.7653429446252233E-2</c:v>
                      </c:pt>
                      <c:pt idx="21">
                        <c:v>1.3091255506440859E-2</c:v>
                      </c:pt>
                      <c:pt idx="22">
                        <c:v>4.7780885515043003E-3</c:v>
                      </c:pt>
                      <c:pt idx="23">
                        <c:v>2.0961189483595143E-3</c:v>
                      </c:pt>
                      <c:pt idx="24">
                        <c:v>7.2742458573180537E-3</c:v>
                      </c:pt>
                      <c:pt idx="25">
                        <c:v>2.1802650768001561E-2</c:v>
                      </c:pt>
                      <c:pt idx="26">
                        <c:v>4.2714050867894163E-2</c:v>
                      </c:pt>
                      <c:pt idx="27">
                        <c:v>7.06151006834594E-2</c:v>
                      </c:pt>
                      <c:pt idx="28">
                        <c:v>0.1056966637076388</c:v>
                      </c:pt>
                      <c:pt idx="29">
                        <c:v>0.14728517836528121</c:v>
                      </c:pt>
                      <c:pt idx="30">
                        <c:v>0.19374617944902894</c:v>
                      </c:pt>
                      <c:pt idx="31">
                        <c:v>0.24783055947986773</c:v>
                      </c:pt>
                      <c:pt idx="32">
                        <c:v>0.30902652583148965</c:v>
                      </c:pt>
                      <c:pt idx="33">
                        <c:v>0.37269814629489761</c:v>
                      </c:pt>
                      <c:pt idx="34">
                        <c:v>0.43685540075774537</c:v>
                      </c:pt>
                      <c:pt idx="35">
                        <c:v>0.50079694491305604</c:v>
                      </c:pt>
                      <c:pt idx="36">
                        <c:v>0.56136041325109109</c:v>
                      </c:pt>
                      <c:pt idx="37">
                        <c:v>0.61490146448992977</c:v>
                      </c:pt>
                      <c:pt idx="38">
                        <c:v>0.66169284912111603</c:v>
                      </c:pt>
                      <c:pt idx="39">
                        <c:v>0.70256323207725058</c:v>
                      </c:pt>
                      <c:pt idx="40">
                        <c:v>0.73661434350210786</c:v>
                      </c:pt>
                      <c:pt idx="41">
                        <c:v>0.76405281440620987</c:v>
                      </c:pt>
                      <c:pt idx="42">
                        <c:v>0.77977944076403261</c:v>
                      </c:pt>
                      <c:pt idx="43">
                        <c:v>0.7962393730330759</c:v>
                      </c:pt>
                      <c:pt idx="44">
                        <c:v>0.80851576722827789</c:v>
                      </c:pt>
                      <c:pt idx="45">
                        <c:v>0.81794308328405319</c:v>
                      </c:pt>
                      <c:pt idx="46">
                        <c:v>0.82611717171868126</c:v>
                      </c:pt>
                      <c:pt idx="47">
                        <c:v>0.83059892520177536</c:v>
                      </c:pt>
                      <c:pt idx="48">
                        <c:v>0.83535711070354268</c:v>
                      </c:pt>
                      <c:pt idx="49">
                        <c:v>0.84171319880166817</c:v>
                      </c:pt>
                      <c:pt idx="50">
                        <c:v>0.85047579544874208</c:v>
                      </c:pt>
                      <c:pt idx="51">
                        <c:v>0.86028689765216249</c:v>
                      </c:pt>
                      <c:pt idx="52">
                        <c:v>0.87114412347117631</c:v>
                      </c:pt>
                      <c:pt idx="53">
                        <c:v>0.88502255043139288</c:v>
                      </c:pt>
                      <c:pt idx="54">
                        <c:v>0.90334890461376205</c:v>
                      </c:pt>
                      <c:pt idx="55">
                        <c:v>0.92081156759086968</c:v>
                      </c:pt>
                      <c:pt idx="56">
                        <c:v>0.9403632596125937</c:v>
                      </c:pt>
                      <c:pt idx="57">
                        <c:v>0.9613858455395452</c:v>
                      </c:pt>
                      <c:pt idx="58">
                        <c:v>0.9846577482864225</c:v>
                      </c:pt>
                      <c:pt idx="59">
                        <c:v>1.0094798167436796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1.235036542529385</c:v>
                      </c:pt>
                      <c:pt idx="1">
                        <c:v>1.2382937596359525</c:v>
                      </c:pt>
                      <c:pt idx="2">
                        <c:v>1.2408305242382238</c:v>
                      </c:pt>
                      <c:pt idx="3">
                        <c:v>1.2433059660817063</c:v>
                      </c:pt>
                      <c:pt idx="4">
                        <c:v>1.2458403212150451</c:v>
                      </c:pt>
                      <c:pt idx="5">
                        <c:v>1.2473128669673275</c:v>
                      </c:pt>
                      <c:pt idx="6">
                        <c:v>1.2479854037215663</c:v>
                      </c:pt>
                      <c:pt idx="7">
                        <c:v>1.2488514313179238</c:v>
                      </c:pt>
                      <c:pt idx="8">
                        <c:v>1.2494020361250024</c:v>
                      </c:pt>
                      <c:pt idx="9">
                        <c:v>1.25</c:v>
                      </c:pt>
                      <c:pt idx="10">
                        <c:v>1.2495926611221027</c:v>
                      </c:pt>
                      <c:pt idx="11">
                        <c:v>1.2493720360353424</c:v>
                      </c:pt>
                      <c:pt idx="12">
                        <c:v>1.2494282457329824</c:v>
                      </c:pt>
                      <c:pt idx="13">
                        <c:v>1.2493235077901075</c:v>
                      </c:pt>
                      <c:pt idx="14">
                        <c:v>1.2494235380696288</c:v>
                      </c:pt>
                      <c:pt idx="15">
                        <c:v>1.2482606419666613</c:v>
                      </c:pt>
                      <c:pt idx="16">
                        <c:v>1.2475467272574674</c:v>
                      </c:pt>
                      <c:pt idx="17">
                        <c:v>1.2471380922435538</c:v>
                      </c:pt>
                      <c:pt idx="18">
                        <c:v>1.2460559129599762</c:v>
                      </c:pt>
                      <c:pt idx="19">
                        <c:v>1.2450206551496863</c:v>
                      </c:pt>
                      <c:pt idx="20">
                        <c:v>1.2455117048905988</c:v>
                      </c:pt>
                      <c:pt idx="21">
                        <c:v>1.2449217251221174</c:v>
                      </c:pt>
                      <c:pt idx="22">
                        <c:v>1.2448410497615963</c:v>
                      </c:pt>
                      <c:pt idx="23">
                        <c:v>1.2446649685644038</c:v>
                      </c:pt>
                      <c:pt idx="24">
                        <c:v>1.2447694362242112</c:v>
                      </c:pt>
                      <c:pt idx="25">
                        <c:v>1.2450034362819125</c:v>
                      </c:pt>
                      <c:pt idx="26">
                        <c:v>1.2448689019495001</c:v>
                      </c:pt>
                      <c:pt idx="27">
                        <c:v>1.2449763319275475</c:v>
                      </c:pt>
                      <c:pt idx="28">
                        <c:v>1.2453075897382262</c:v>
                      </c:pt>
                      <c:pt idx="29">
                        <c:v>1.2447147839769637</c:v>
                      </c:pt>
                      <c:pt idx="30">
                        <c:v>1.2441879382409275</c:v>
                      </c:pt>
                      <c:pt idx="31">
                        <c:v>1.2438483436641699</c:v>
                      </c:pt>
                      <c:pt idx="32">
                        <c:v>1.2439787525606851</c:v>
                      </c:pt>
                      <c:pt idx="33">
                        <c:v>1.24392226200935</c:v>
                      </c:pt>
                      <c:pt idx="34">
                        <c:v>1.2435963146573938</c:v>
                      </c:pt>
                      <c:pt idx="35">
                        <c:v>1.2438711989212587</c:v>
                      </c:pt>
                      <c:pt idx="36">
                        <c:v>1.2432346021814713</c:v>
                      </c:pt>
                      <c:pt idx="37">
                        <c:v>1.2433872777106476</c:v>
                      </c:pt>
                      <c:pt idx="38">
                        <c:v>1.2440565204191414</c:v>
                      </c:pt>
                      <c:pt idx="39">
                        <c:v>1.2442609530860413</c:v>
                      </c:pt>
                      <c:pt idx="40">
                        <c:v>1.24315385517174</c:v>
                      </c:pt>
                      <c:pt idx="41">
                        <c:v>1.2428325343054325</c:v>
                      </c:pt>
                      <c:pt idx="42">
                        <c:v>1.2430640288029786</c:v>
                      </c:pt>
                      <c:pt idx="43">
                        <c:v>1.2429288680805275</c:v>
                      </c:pt>
                      <c:pt idx="44">
                        <c:v>1.2433182685833664</c:v>
                      </c:pt>
                      <c:pt idx="45">
                        <c:v>1.2439650241577689</c:v>
                      </c:pt>
                      <c:pt idx="46">
                        <c:v>1.2439633762963527</c:v>
                      </c:pt>
                      <c:pt idx="47">
                        <c:v>1.2435471980455013</c:v>
                      </c:pt>
                      <c:pt idx="48">
                        <c:v>1.2431758751563975</c:v>
                      </c:pt>
                      <c:pt idx="49">
                        <c:v>1.2427934929138649</c:v>
                      </c:pt>
                      <c:pt idx="50">
                        <c:v>1.2423860726391101</c:v>
                      </c:pt>
                      <c:pt idx="51">
                        <c:v>1.2421134564174487</c:v>
                      </c:pt>
                      <c:pt idx="52">
                        <c:v>1.242468493045485</c:v>
                      </c:pt>
                      <c:pt idx="53">
                        <c:v>1.2430027160798125</c:v>
                      </c:pt>
                      <c:pt idx="54">
                        <c:v>1.2427130811549425</c:v>
                      </c:pt>
                      <c:pt idx="55">
                        <c:v>1.2434128098110762</c:v>
                      </c:pt>
                      <c:pt idx="56">
                        <c:v>1.2436248639648864</c:v>
                      </c:pt>
                      <c:pt idx="57">
                        <c:v>1.2432621112178426</c:v>
                      </c:pt>
                      <c:pt idx="58">
                        <c:v>1.2429338422965113</c:v>
                      </c:pt>
                      <c:pt idx="59">
                        <c:v>1.24239146239295</c:v>
                      </c:pt>
                      <c:pt idx="60">
                        <c:v>1.2427236044882437</c:v>
                      </c:pt>
                      <c:pt idx="61">
                        <c:v>1.2425393616856764</c:v>
                      </c:pt>
                      <c:pt idx="62">
                        <c:v>1.2418325295670125</c:v>
                      </c:pt>
                      <c:pt idx="63">
                        <c:v>1.2422646221696811</c:v>
                      </c:pt>
                      <c:pt idx="64">
                        <c:v>1.2425285576774101</c:v>
                      </c:pt>
                      <c:pt idx="65">
                        <c:v>1.2416590674119736</c:v>
                      </c:pt>
                      <c:pt idx="66">
                        <c:v>1.241063050549895</c:v>
                      </c:pt>
                      <c:pt idx="67">
                        <c:v>1.2410031391098388</c:v>
                      </c:pt>
                      <c:pt idx="68">
                        <c:v>1.2389909981998488</c:v>
                      </c:pt>
                      <c:pt idx="69">
                        <c:v>1.2368842930140063</c:v>
                      </c:pt>
                      <c:pt idx="70">
                        <c:v>1.2329646668519738</c:v>
                      </c:pt>
                      <c:pt idx="71">
                        <c:v>1.2262531250899738</c:v>
                      </c:pt>
                      <c:pt idx="72">
                        <c:v>1.2161633967661176</c:v>
                      </c:pt>
                      <c:pt idx="73">
                        <c:v>1.2037813642005151</c:v>
                      </c:pt>
                      <c:pt idx="74">
                        <c:v>1.1905218552583088</c:v>
                      </c:pt>
                      <c:pt idx="75">
                        <c:v>1.1738207885093501</c:v>
                      </c:pt>
                      <c:pt idx="76">
                        <c:v>1.1547299063299126</c:v>
                      </c:pt>
                      <c:pt idx="77">
                        <c:v>1.1327548557226212</c:v>
                      </c:pt>
                      <c:pt idx="78">
                        <c:v>1.1172975510147862</c:v>
                      </c:pt>
                      <c:pt idx="7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0.74102192551763091</c:v>
                      </c:pt>
                      <c:pt idx="1">
                        <c:v>0.74297625578157156</c:v>
                      </c:pt>
                      <c:pt idx="2">
                        <c:v>0.74449831454293425</c:v>
                      </c:pt>
                      <c:pt idx="3">
                        <c:v>0.74598357964902373</c:v>
                      </c:pt>
                      <c:pt idx="4">
                        <c:v>0.74750419272902702</c:v>
                      </c:pt>
                      <c:pt idx="5">
                        <c:v>0.74838772018039657</c:v>
                      </c:pt>
                      <c:pt idx="6">
                        <c:v>0.74879124223293969</c:v>
                      </c:pt>
                      <c:pt idx="7">
                        <c:v>0.74931085879075421</c:v>
                      </c:pt>
                      <c:pt idx="8">
                        <c:v>0.74964122167500147</c:v>
                      </c:pt>
                      <c:pt idx="9">
                        <c:v>0.75</c:v>
                      </c:pt>
                      <c:pt idx="10">
                        <c:v>0.74975559667326153</c:v>
                      </c:pt>
                      <c:pt idx="11">
                        <c:v>0.74962322162120554</c:v>
                      </c:pt>
                      <c:pt idx="12">
                        <c:v>0.7496569474397895</c:v>
                      </c:pt>
                      <c:pt idx="13">
                        <c:v>0.74959410467406451</c:v>
                      </c:pt>
                      <c:pt idx="14">
                        <c:v>0.74965412284177724</c:v>
                      </c:pt>
                      <c:pt idx="15">
                        <c:v>0.74895638517999674</c:v>
                      </c:pt>
                      <c:pt idx="16">
                        <c:v>0.74852803635448051</c:v>
                      </c:pt>
                      <c:pt idx="17">
                        <c:v>0.74828285534613226</c:v>
                      </c:pt>
                      <c:pt idx="18">
                        <c:v>0.74763354777598579</c:v>
                      </c:pt>
                      <c:pt idx="19">
                        <c:v>0.74701239308981171</c:v>
                      </c:pt>
                      <c:pt idx="20">
                        <c:v>0.74730702293435924</c:v>
                      </c:pt>
                      <c:pt idx="21">
                        <c:v>0.74695303507327049</c:v>
                      </c:pt>
                      <c:pt idx="22">
                        <c:v>0.74690462985695771</c:v>
                      </c:pt>
                      <c:pt idx="23">
                        <c:v>0.74679898113864218</c:v>
                      </c:pt>
                      <c:pt idx="24">
                        <c:v>0.74686166173452673</c:v>
                      </c:pt>
                      <c:pt idx="25">
                        <c:v>0.74700206176914752</c:v>
                      </c:pt>
                      <c:pt idx="26">
                        <c:v>0.74692134116969999</c:v>
                      </c:pt>
                      <c:pt idx="27">
                        <c:v>0.74698579915652852</c:v>
                      </c:pt>
                      <c:pt idx="28">
                        <c:v>0.74718455384293581</c:v>
                      </c:pt>
                      <c:pt idx="29">
                        <c:v>0.74682887038617829</c:v>
                      </c:pt>
                      <c:pt idx="30">
                        <c:v>0.74651276294455648</c:v>
                      </c:pt>
                      <c:pt idx="31">
                        <c:v>0.74630900619850193</c:v>
                      </c:pt>
                      <c:pt idx="32">
                        <c:v>0.74638725153641106</c:v>
                      </c:pt>
                      <c:pt idx="33">
                        <c:v>0.74635335720561002</c:v>
                      </c:pt>
                      <c:pt idx="34">
                        <c:v>0.74615778879443628</c:v>
                      </c:pt>
                      <c:pt idx="35">
                        <c:v>0.74632271935275529</c:v>
                      </c:pt>
                      <c:pt idx="36">
                        <c:v>0.74594076130888276</c:v>
                      </c:pt>
                      <c:pt idx="37">
                        <c:v>0.7460323666263885</c:v>
                      </c:pt>
                      <c:pt idx="38">
                        <c:v>0.74643391225148481</c:v>
                      </c:pt>
                      <c:pt idx="39">
                        <c:v>0.74655657185162472</c:v>
                      </c:pt>
                      <c:pt idx="40">
                        <c:v>0.74589231310304394</c:v>
                      </c:pt>
                      <c:pt idx="41">
                        <c:v>0.7456995205832595</c:v>
                      </c:pt>
                      <c:pt idx="42">
                        <c:v>0.74583841728178724</c:v>
                      </c:pt>
                      <c:pt idx="43">
                        <c:v>0.74575732084831658</c:v>
                      </c:pt>
                      <c:pt idx="44">
                        <c:v>0.74599096115001973</c:v>
                      </c:pt>
                      <c:pt idx="45">
                        <c:v>0.74637901449466126</c:v>
                      </c:pt>
                      <c:pt idx="46">
                        <c:v>0.74637802577781154</c:v>
                      </c:pt>
                      <c:pt idx="47">
                        <c:v>0.74612831882730069</c:v>
                      </c:pt>
                      <c:pt idx="48">
                        <c:v>0.74590552509383845</c:v>
                      </c:pt>
                      <c:pt idx="49">
                        <c:v>0.74567609574831895</c:v>
                      </c:pt>
                      <c:pt idx="50">
                        <c:v>0.74543164358346603</c:v>
                      </c:pt>
                      <c:pt idx="51">
                        <c:v>0.74526807385046934</c:v>
                      </c:pt>
                      <c:pt idx="52">
                        <c:v>0.74548109582729105</c:v>
                      </c:pt>
                      <c:pt idx="53">
                        <c:v>0.74580162964788754</c:v>
                      </c:pt>
                      <c:pt idx="54">
                        <c:v>0.7456278486929655</c:v>
                      </c:pt>
                      <c:pt idx="55">
                        <c:v>0.74604768588664572</c:v>
                      </c:pt>
                      <c:pt idx="56">
                        <c:v>0.7461749183789318</c:v>
                      </c:pt>
                      <c:pt idx="57">
                        <c:v>0.7459572667307055</c:v>
                      </c:pt>
                      <c:pt idx="58">
                        <c:v>0.74576030537790672</c:v>
                      </c:pt>
                      <c:pt idx="59">
                        <c:v>0.74543487743576997</c:v>
                      </c:pt>
                      <c:pt idx="60">
                        <c:v>0.74563416269294625</c:v>
                      </c:pt>
                      <c:pt idx="61">
                        <c:v>0.74552361701140579</c:v>
                      </c:pt>
                      <c:pt idx="62">
                        <c:v>0.74509951774020755</c:v>
                      </c:pt>
                      <c:pt idx="63">
                        <c:v>0.74535877330180877</c:v>
                      </c:pt>
                      <c:pt idx="64">
                        <c:v>0.74551713460644597</c:v>
                      </c:pt>
                      <c:pt idx="65">
                        <c:v>0.74499544044718424</c:v>
                      </c:pt>
                      <c:pt idx="66">
                        <c:v>0.74463783032993702</c:v>
                      </c:pt>
                      <c:pt idx="67">
                        <c:v>0.74460188346590328</c:v>
                      </c:pt>
                      <c:pt idx="68">
                        <c:v>0.74339459891990922</c:v>
                      </c:pt>
                      <c:pt idx="69">
                        <c:v>0.7421305758084038</c:v>
                      </c:pt>
                      <c:pt idx="70">
                        <c:v>0.73977880011118424</c:v>
                      </c:pt>
                      <c:pt idx="71">
                        <c:v>0.73575187505398421</c:v>
                      </c:pt>
                      <c:pt idx="72">
                        <c:v>0.72969803805967048</c:v>
                      </c:pt>
                      <c:pt idx="73">
                        <c:v>0.722268818520309</c:v>
                      </c:pt>
                      <c:pt idx="74">
                        <c:v>0.71431311315498525</c:v>
                      </c:pt>
                      <c:pt idx="75">
                        <c:v>0.70429247310561005</c:v>
                      </c:pt>
                      <c:pt idx="76">
                        <c:v>0.6928379437979475</c:v>
                      </c:pt>
                      <c:pt idx="77">
                        <c:v>0.6796529134335727</c:v>
                      </c:pt>
                      <c:pt idx="78">
                        <c:v>0.67037853060887176</c:v>
                      </c:pt>
                      <c:pt idx="7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0.98831379913539363</c:v>
                </c:pt>
                <c:pt idx="1">
                  <c:v>0.99915130922780726</c:v>
                </c:pt>
                <c:pt idx="2">
                  <c:v>0.99999999999999989</c:v>
                </c:pt>
                <c:pt idx="3">
                  <c:v>0.98901669229852218</c:v>
                </c:pt>
                <c:pt idx="4">
                  <c:v>0.96643050889434146</c:v>
                </c:pt>
                <c:pt idx="5">
                  <c:v>0.9352256534591562</c:v>
                </c:pt>
                <c:pt idx="6">
                  <c:v>0.89502967420107649</c:v>
                </c:pt>
                <c:pt idx="7">
                  <c:v>0.84415010383005606</c:v>
                </c:pt>
                <c:pt idx="8">
                  <c:v>0.78574930617280514</c:v>
                </c:pt>
                <c:pt idx="9">
                  <c:v>0.7222067732317291</c:v>
                </c:pt>
                <c:pt idx="10">
                  <c:v>0.6527793560741858</c:v>
                </c:pt>
                <c:pt idx="11">
                  <c:v>0.58052178933657905</c:v>
                </c:pt>
                <c:pt idx="12">
                  <c:v>0.50716991323887894</c:v>
                </c:pt>
                <c:pt idx="13">
                  <c:v>0.43452706965838012</c:v>
                </c:pt>
                <c:pt idx="14">
                  <c:v>0.35885232222667729</c:v>
                </c:pt>
                <c:pt idx="15">
                  <c:v>0.28785531293595695</c:v>
                </c:pt>
                <c:pt idx="16">
                  <c:v>0.22316030669001738</c:v>
                </c:pt>
                <c:pt idx="17">
                  <c:v>0.16239279288479547</c:v>
                </c:pt>
                <c:pt idx="18">
                  <c:v>0.11084434971625617</c:v>
                </c:pt>
                <c:pt idx="19">
                  <c:v>6.9963311289632762E-2</c:v>
                </c:pt>
                <c:pt idx="20">
                  <c:v>3.6871239261669644E-2</c:v>
                </c:pt>
                <c:pt idx="21">
                  <c:v>1.7455007341921146E-2</c:v>
                </c:pt>
                <c:pt idx="22">
                  <c:v>6.3707847353390665E-3</c:v>
                </c:pt>
                <c:pt idx="23">
                  <c:v>2.7948252644793524E-3</c:v>
                </c:pt>
                <c:pt idx="24">
                  <c:v>9.698994476424071E-3</c:v>
                </c:pt>
                <c:pt idx="25">
                  <c:v>2.9070201024002082E-2</c:v>
                </c:pt>
                <c:pt idx="26">
                  <c:v>5.6952067823858886E-2</c:v>
                </c:pt>
                <c:pt idx="27">
                  <c:v>9.4153467577945862E-2</c:v>
                </c:pt>
                <c:pt idx="28">
                  <c:v>0.14092888494351841</c:v>
                </c:pt>
                <c:pt idx="29">
                  <c:v>0.19638023782037495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0.55805483395452204</c:v>
                </c:pt>
                <c:pt idx="1">
                  <c:v>0.57884206333639299</c:v>
                </c:pt>
                <c:pt idx="2">
                  <c:v>0.59075646595181597</c:v>
                </c:pt>
                <c:pt idx="3">
                  <c:v>0.60322641695172796</c:v>
                </c:pt>
                <c:pt idx="4">
                  <c:v>0.61252694331888002</c:v>
                </c:pt>
                <c:pt idx="5">
                  <c:v>0.61966902430406701</c:v>
                </c:pt>
                <c:pt idx="6">
                  <c:v>0.62586166717663005</c:v>
                </c:pt>
                <c:pt idx="7">
                  <c:v>0.62925701810604895</c:v>
                </c:pt>
                <c:pt idx="8">
                  <c:v>0.63286179235941098</c:v>
                </c:pt>
                <c:pt idx="9">
                  <c:v>0.63767712852478597</c:v>
                </c:pt>
                <c:pt idx="10">
                  <c:v>0.64431562186941005</c:v>
                </c:pt>
                <c:pt idx="11">
                  <c:v>0.65174845705560802</c:v>
                </c:pt>
                <c:pt idx="12">
                  <c:v>0.65997382953862305</c:v>
                </c:pt>
                <c:pt idx="13">
                  <c:v>0.67048804681005403</c:v>
                </c:pt>
                <c:pt idx="14">
                  <c:v>0.68437198842814795</c:v>
                </c:pt>
                <c:pt idx="15">
                  <c:v>0.69760160250511805</c:v>
                </c:pt>
                <c:pt idx="16">
                  <c:v>0.712413853095894</c:v>
                </c:pt>
                <c:pt idx="17">
                  <c:v>0.72834044453719404</c:v>
                </c:pt>
                <c:pt idx="18">
                  <c:v>0.74597110559854396</c:v>
                </c:pt>
                <c:pt idx="19">
                  <c:v>0.76477616337879994</c:v>
                </c:pt>
                <c:pt idx="20">
                  <c:v>0.78262158196392695</c:v>
                </c:pt>
                <c:pt idx="21">
                  <c:v>0.79909264274270297</c:v>
                </c:pt>
                <c:pt idx="22">
                  <c:v>0.81512508177606302</c:v>
                </c:pt>
                <c:pt idx="23">
                  <c:v>0.83228328519283101</c:v>
                </c:pt>
                <c:pt idx="24">
                  <c:v>0.84930716341995405</c:v>
                </c:pt>
                <c:pt idx="25">
                  <c:v>0.86614897239055999</c:v>
                </c:pt>
                <c:pt idx="26">
                  <c:v>0.87984483546090397</c:v>
                </c:pt>
                <c:pt idx="27">
                  <c:v>0.89227905058704204</c:v>
                </c:pt>
                <c:pt idx="28">
                  <c:v>0.90496210797173204</c:v>
                </c:pt>
                <c:pt idx="29">
                  <c:v>0.91667389972568203</c:v>
                </c:pt>
                <c:pt idx="30">
                  <c:v>0.92766177408444295</c:v>
                </c:pt>
                <c:pt idx="31">
                  <c:v>0.93786283822125505</c:v>
                </c:pt>
                <c:pt idx="32">
                  <c:v>0.94635856213806302</c:v>
                </c:pt>
                <c:pt idx="33">
                  <c:v>0.95424382593057799</c:v>
                </c:pt>
                <c:pt idx="34">
                  <c:v>0.96141815996578095</c:v>
                </c:pt>
                <c:pt idx="35">
                  <c:v>0.96717340222352999</c:v>
                </c:pt>
                <c:pt idx="36">
                  <c:v>0.97296587974895599</c:v>
                </c:pt>
                <c:pt idx="37">
                  <c:v>0.97809650051614105</c:v>
                </c:pt>
                <c:pt idx="38">
                  <c:v>0.98169556786999101</c:v>
                </c:pt>
                <c:pt idx="39">
                  <c:v>0.98499490012760704</c:v>
                </c:pt>
                <c:pt idx="40">
                  <c:v>0.98802923402350795</c:v>
                </c:pt>
                <c:pt idx="41">
                  <c:v>0.99063500770876201</c:v>
                </c:pt>
                <c:pt idx="42">
                  <c:v>0.99266441939057903</c:v>
                </c:pt>
                <c:pt idx="43">
                  <c:v>0.99464477286536501</c:v>
                </c:pt>
                <c:pt idx="44">
                  <c:v>0.99667225697203599</c:v>
                </c:pt>
                <c:pt idx="45">
                  <c:v>0.99785029357386201</c:v>
                </c:pt>
                <c:pt idx="46">
                  <c:v>0.998388322977253</c:v>
                </c:pt>
                <c:pt idx="47">
                  <c:v>0.99908114505433898</c:v>
                </c:pt>
                <c:pt idx="48">
                  <c:v>0.99952162890000196</c:v>
                </c:pt>
                <c:pt idx="49">
                  <c:v>1</c:v>
                </c:pt>
                <c:pt idx="50">
                  <c:v>0.99967412889768203</c:v>
                </c:pt>
                <c:pt idx="51">
                  <c:v>0.99949762882827398</c:v>
                </c:pt>
                <c:pt idx="52">
                  <c:v>0.999542596586386</c:v>
                </c:pt>
                <c:pt idx="53">
                  <c:v>0.99945880623208605</c:v>
                </c:pt>
                <c:pt idx="54">
                  <c:v>0.99953883045570302</c:v>
                </c:pt>
                <c:pt idx="55">
                  <c:v>0.99860851357332903</c:v>
                </c:pt>
                <c:pt idx="56">
                  <c:v>0.99803738180597401</c:v>
                </c:pt>
                <c:pt idx="57">
                  <c:v>0.99771047379484301</c:v>
                </c:pt>
                <c:pt idx="58">
                  <c:v>0.99684473036798105</c:v>
                </c:pt>
                <c:pt idx="59">
                  <c:v>0.99601652411974895</c:v>
                </c:pt>
                <c:pt idx="60">
                  <c:v>0.99640936391247903</c:v>
                </c:pt>
                <c:pt idx="61">
                  <c:v>0.99593738009769395</c:v>
                </c:pt>
                <c:pt idx="62">
                  <c:v>0.99587283980927699</c:v>
                </c:pt>
                <c:pt idx="63">
                  <c:v>0.99573197485152298</c:v>
                </c:pt>
                <c:pt idx="64">
                  <c:v>0.99581554897936897</c:v>
                </c:pt>
                <c:pt idx="65">
                  <c:v>0.99600274902552999</c:v>
                </c:pt>
                <c:pt idx="66">
                  <c:v>0.99589512155960003</c:v>
                </c:pt>
                <c:pt idx="67">
                  <c:v>0.99598106554203802</c:v>
                </c:pt>
                <c:pt idx="68">
                  <c:v>0.996246071790581</c:v>
                </c:pt>
                <c:pt idx="69">
                  <c:v>0.99577182718157098</c:v>
                </c:pt>
                <c:pt idx="70">
                  <c:v>0.99535035059274202</c:v>
                </c:pt>
                <c:pt idx="71">
                  <c:v>0.99507867493133595</c:v>
                </c:pt>
                <c:pt idx="72">
                  <c:v>0.99518300204854804</c:v>
                </c:pt>
                <c:pt idx="73">
                  <c:v>0.99513780960748</c:v>
                </c:pt>
                <c:pt idx="74">
                  <c:v>0.99487705172591501</c:v>
                </c:pt>
                <c:pt idx="75">
                  <c:v>0.99509695913700702</c:v>
                </c:pt>
                <c:pt idx="76">
                  <c:v>0.99458768174517698</c:v>
                </c:pt>
                <c:pt idx="77">
                  <c:v>0.994709822168518</c:v>
                </c:pt>
                <c:pt idx="78">
                  <c:v>0.99524521633531304</c:v>
                </c:pt>
                <c:pt idx="79">
                  <c:v>0.99540876246883303</c:v>
                </c:pt>
                <c:pt idx="80">
                  <c:v>0.99452308413739199</c:v>
                </c:pt>
                <c:pt idx="81">
                  <c:v>0.994266027444346</c:v>
                </c:pt>
                <c:pt idx="82">
                  <c:v>0.99445122304238298</c:v>
                </c:pt>
                <c:pt idx="83">
                  <c:v>0.99434309446442204</c:v>
                </c:pt>
                <c:pt idx="84">
                  <c:v>0.99465461486669304</c:v>
                </c:pt>
                <c:pt idx="85">
                  <c:v>0.99517201932621502</c:v>
                </c:pt>
                <c:pt idx="86">
                  <c:v>0.99517070103708205</c:v>
                </c:pt>
                <c:pt idx="87">
                  <c:v>0.99483775843640099</c:v>
                </c:pt>
                <c:pt idx="88">
                  <c:v>0.99454070012511797</c:v>
                </c:pt>
                <c:pt idx="89">
                  <c:v>0.99423479433109196</c:v>
                </c:pt>
                <c:pt idx="90">
                  <c:v>0.99390885811128804</c:v>
                </c:pt>
                <c:pt idx="91">
                  <c:v>0.99369076513395904</c:v>
                </c:pt>
                <c:pt idx="92">
                  <c:v>0.99397479443638803</c:v>
                </c:pt>
                <c:pt idx="93">
                  <c:v>0.99440217286385002</c:v>
                </c:pt>
                <c:pt idx="94">
                  <c:v>0.994170464923954</c:v>
                </c:pt>
                <c:pt idx="95">
                  <c:v>0.99473024784886099</c:v>
                </c:pt>
                <c:pt idx="96">
                  <c:v>0.99489989117190902</c:v>
                </c:pt>
                <c:pt idx="97">
                  <c:v>0.99460968897427404</c:v>
                </c:pt>
                <c:pt idx="98">
                  <c:v>0.99434707383720899</c:v>
                </c:pt>
                <c:pt idx="99">
                  <c:v>0.99391316991435996</c:v>
                </c:pt>
                <c:pt idx="100">
                  <c:v>0.99417888359059503</c:v>
                </c:pt>
                <c:pt idx="101">
                  <c:v>0.99403148934854102</c:v>
                </c:pt>
                <c:pt idx="102">
                  <c:v>0.99346602365361003</c:v>
                </c:pt>
                <c:pt idx="103">
                  <c:v>0.99381169773574496</c:v>
                </c:pt>
                <c:pt idx="104">
                  <c:v>0.99402284614192804</c:v>
                </c:pt>
                <c:pt idx="105">
                  <c:v>0.99332725392957899</c:v>
                </c:pt>
                <c:pt idx="106">
                  <c:v>0.99285044043991599</c:v>
                </c:pt>
                <c:pt idx="107">
                  <c:v>0.992802511287871</c:v>
                </c:pt>
                <c:pt idx="108">
                  <c:v>0.99119279855987896</c:v>
                </c:pt>
                <c:pt idx="109">
                  <c:v>0.98950743441120503</c:v>
                </c:pt>
                <c:pt idx="110">
                  <c:v>0.98637173348157903</c:v>
                </c:pt>
                <c:pt idx="111">
                  <c:v>0.98100250007197898</c:v>
                </c:pt>
                <c:pt idx="112">
                  <c:v>0.97293071741289405</c:v>
                </c:pt>
                <c:pt idx="113">
                  <c:v>0.96302509136041203</c:v>
                </c:pt>
                <c:pt idx="114">
                  <c:v>0.95241748420664696</c:v>
                </c:pt>
                <c:pt idx="115">
                  <c:v>0.93905663080748003</c:v>
                </c:pt>
                <c:pt idx="116">
                  <c:v>0.92378392506393003</c:v>
                </c:pt>
                <c:pt idx="117">
                  <c:v>0.90620388457809697</c:v>
                </c:pt>
                <c:pt idx="118">
                  <c:v>0.89383804081182905</c:v>
                </c:pt>
                <c:pt idx="1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0.99999999999999989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0.56155568168408199</c:v>
                      </c:pt>
                      <c:pt idx="1">
                        <c:v>0.56771350865465298</c:v>
                      </c:pt>
                      <c:pt idx="2">
                        <c:v>0.568195731128461</c:v>
                      </c:pt>
                      <c:pt idx="3">
                        <c:v>0.561955062578811</c:v>
                      </c:pt>
                      <c:pt idx="4">
                        <c:v>0.54912168958607099</c:v>
                      </c:pt>
                      <c:pt idx="5">
                        <c:v>0.53139122393731797</c:v>
                      </c:pt>
                      <c:pt idx="6">
                        <c:v>0.50855204011434896</c:v>
                      </c:pt>
                      <c:pt idx="7">
                        <c:v>0.47964248542788501</c:v>
                      </c:pt>
                      <c:pt idx="8">
                        <c:v>0.446459401504538</c:v>
                      </c:pt>
                      <c:pt idx="9">
                        <c:v>0.410354805542329</c:v>
                      </c:pt>
                      <c:pt idx="10">
                        <c:v>0.37090644349013802</c:v>
                      </c:pt>
                      <c:pt idx="11">
                        <c:v>0.32985000252809998</c:v>
                      </c:pt>
                      <c:pt idx="12">
                        <c:v>0.288171779659123</c:v>
                      </c:pt>
                      <c:pt idx="13">
                        <c:v>0.24689642603965101</c:v>
                      </c:pt>
                      <c:pt idx="14">
                        <c:v>0.20389835759473299</c:v>
                      </c:pt>
                      <c:pt idx="15">
                        <c:v>0.163558159992858</c:v>
                      </c:pt>
                      <c:pt idx="16">
                        <c:v>0.12679873361858601</c:v>
                      </c:pt>
                      <c:pt idx="17">
                        <c:v>9.2270891683169098E-2</c:v>
                      </c:pt>
                      <c:pt idx="18">
                        <c:v>6.2981286328486999E-2</c:v>
                      </c:pt>
                      <c:pt idx="19">
                        <c:v>3.9752854810381003E-2</c:v>
                      </c:pt>
                      <c:pt idx="20">
                        <c:v>2.09500807498968E-2</c:v>
                      </c:pt>
                      <c:pt idx="21">
                        <c:v>9.9178606584955399E-3</c:v>
                      </c:pt>
                      <c:pt idx="22">
                        <c:v>3.6198526905580198E-3</c:v>
                      </c:pt>
                      <c:pt idx="23">
                        <c:v>1.5880077845271401E-3</c:v>
                      </c:pt>
                      <c:pt idx="24">
                        <c:v>5.5109272577426802E-3</c:v>
                      </c:pt>
                      <c:pt idx="25">
                        <c:v>1.6517564124884199E-2</c:v>
                      </c:pt>
                      <c:pt idx="26">
                        <c:v>3.2359921816455202E-2</c:v>
                      </c:pt>
                      <c:pt idx="27">
                        <c:v>5.3497598348730802E-2</c:v>
                      </c:pt>
                      <c:pt idx="28">
                        <c:v>8.0075190817601199E-2</c:v>
                      </c:pt>
                      <c:pt idx="29">
                        <c:v>0.11158241280752899</c:v>
                      </c:pt>
                      <c:pt idx="30">
                        <c:v>0.14678100278051601</c:v>
                      </c:pt>
                      <c:pt idx="31">
                        <c:v>0.18775502125285201</c:v>
                      </c:pt>
                      <c:pt idx="32">
                        <c:v>0.234116737043882</c:v>
                      </c:pt>
                      <c:pt idx="33">
                        <c:v>0.28235399429900199</c:v>
                      </c:pt>
                      <c:pt idx="34">
                        <c:v>0.33095916510795198</c:v>
                      </c:pt>
                      <c:pt idx="35">
                        <c:v>0.379400915015698</c:v>
                      </c:pt>
                      <c:pt idx="36">
                        <c:v>0.42528345391170502</c:v>
                      </c:pt>
                      <c:pt idx="37">
                        <c:v>0.46584584958375602</c:v>
                      </c:pt>
                      <c:pt idx="38">
                        <c:v>0.50129473625179599</c:v>
                      </c:pt>
                      <c:pt idx="39">
                        <c:v>0.53225790575214404</c:v>
                      </c:pt>
                      <c:pt idx="40">
                        <c:v>0.55805483395452204</c:v>
                      </c:pt>
                      <c:pt idx="41">
                        <c:v>0.57884206333639299</c:v>
                      </c:pt>
                      <c:pt idx="42">
                        <c:v>0.59075646595181597</c:v>
                      </c:pt>
                      <c:pt idx="43">
                        <c:v>0.60322641695172796</c:v>
                      </c:pt>
                      <c:pt idx="44">
                        <c:v>0.61252694331888002</c:v>
                      </c:pt>
                      <c:pt idx="45">
                        <c:v>0.61966902430406701</c:v>
                      </c:pt>
                      <c:pt idx="46">
                        <c:v>0.62586166717663005</c:v>
                      </c:pt>
                      <c:pt idx="47">
                        <c:v>0.62925701810604895</c:v>
                      </c:pt>
                      <c:pt idx="48">
                        <c:v>0.63286179235941098</c:v>
                      </c:pt>
                      <c:pt idx="49">
                        <c:v>0.63767712852478597</c:v>
                      </c:pt>
                      <c:pt idx="50">
                        <c:v>0.64431562186941005</c:v>
                      </c:pt>
                      <c:pt idx="51">
                        <c:v>0.65174845705560802</c:v>
                      </c:pt>
                      <c:pt idx="52">
                        <c:v>0.65997382953862305</c:v>
                      </c:pt>
                      <c:pt idx="53">
                        <c:v>0.67048804681005403</c:v>
                      </c:pt>
                      <c:pt idx="54">
                        <c:v>0.68437198842814795</c:v>
                      </c:pt>
                      <c:pt idx="55">
                        <c:v>0.69760160250511805</c:v>
                      </c:pt>
                      <c:pt idx="56">
                        <c:v>0.712413853095894</c:v>
                      </c:pt>
                      <c:pt idx="57">
                        <c:v>0.72834044453719404</c:v>
                      </c:pt>
                      <c:pt idx="58">
                        <c:v>0.74597110559854396</c:v>
                      </c:pt>
                      <c:pt idx="59">
                        <c:v>0.76477616337879994</c:v>
                      </c:pt>
                      <c:pt idx="60">
                        <c:v>0.78262158196392695</c:v>
                      </c:pt>
                      <c:pt idx="61">
                        <c:v>0.79909264274270297</c:v>
                      </c:pt>
                      <c:pt idx="62">
                        <c:v>0.81512508177606302</c:v>
                      </c:pt>
                      <c:pt idx="63">
                        <c:v>0.83228328519283101</c:v>
                      </c:pt>
                      <c:pt idx="64">
                        <c:v>0.84930716341995405</c:v>
                      </c:pt>
                      <c:pt idx="65">
                        <c:v>0.86614897239055999</c:v>
                      </c:pt>
                      <c:pt idx="66">
                        <c:v>0.87984483546090397</c:v>
                      </c:pt>
                      <c:pt idx="67">
                        <c:v>0.89227905058704204</c:v>
                      </c:pt>
                      <c:pt idx="68">
                        <c:v>0.90496210797173204</c:v>
                      </c:pt>
                      <c:pt idx="69">
                        <c:v>0.91667389972568203</c:v>
                      </c:pt>
                      <c:pt idx="70">
                        <c:v>0.92766177408444295</c:v>
                      </c:pt>
                      <c:pt idx="71">
                        <c:v>0.93786283822125505</c:v>
                      </c:pt>
                      <c:pt idx="72">
                        <c:v>0.94635856213806302</c:v>
                      </c:pt>
                      <c:pt idx="73">
                        <c:v>0.95424382593057799</c:v>
                      </c:pt>
                      <c:pt idx="74">
                        <c:v>0.96141815996578095</c:v>
                      </c:pt>
                      <c:pt idx="75">
                        <c:v>0.96717340222352999</c:v>
                      </c:pt>
                      <c:pt idx="76">
                        <c:v>0.97296587974895599</c:v>
                      </c:pt>
                      <c:pt idx="77">
                        <c:v>0.97809650051614105</c:v>
                      </c:pt>
                      <c:pt idx="78">
                        <c:v>0.98169556786999101</c:v>
                      </c:pt>
                      <c:pt idx="79">
                        <c:v>0.98499490012760704</c:v>
                      </c:pt>
                      <c:pt idx="80">
                        <c:v>0.98802923402350795</c:v>
                      </c:pt>
                      <c:pt idx="81">
                        <c:v>0.99063500770876201</c:v>
                      </c:pt>
                      <c:pt idx="82">
                        <c:v>0.99266441939057903</c:v>
                      </c:pt>
                      <c:pt idx="83">
                        <c:v>0.99464477286536501</c:v>
                      </c:pt>
                      <c:pt idx="84">
                        <c:v>0.99667225697203599</c:v>
                      </c:pt>
                      <c:pt idx="85">
                        <c:v>0.99785029357386201</c:v>
                      </c:pt>
                      <c:pt idx="86">
                        <c:v>0.998388322977253</c:v>
                      </c:pt>
                      <c:pt idx="87">
                        <c:v>0.99908114505433898</c:v>
                      </c:pt>
                      <c:pt idx="88">
                        <c:v>0.99952162890000196</c:v>
                      </c:pt>
                      <c:pt idx="89">
                        <c:v>1</c:v>
                      </c:pt>
                      <c:pt idx="90">
                        <c:v>0.99967412889768203</c:v>
                      </c:pt>
                      <c:pt idx="91">
                        <c:v>0.99949762882827398</c:v>
                      </c:pt>
                      <c:pt idx="92">
                        <c:v>0.999542596586386</c:v>
                      </c:pt>
                      <c:pt idx="93">
                        <c:v>0.99945880623208605</c:v>
                      </c:pt>
                      <c:pt idx="94">
                        <c:v>0.99953883045570302</c:v>
                      </c:pt>
                      <c:pt idx="95">
                        <c:v>0.99860851357332903</c:v>
                      </c:pt>
                      <c:pt idx="96">
                        <c:v>0.99803738180597401</c:v>
                      </c:pt>
                      <c:pt idx="97">
                        <c:v>0.99771047379484301</c:v>
                      </c:pt>
                      <c:pt idx="98">
                        <c:v>0.99684473036798105</c:v>
                      </c:pt>
                      <c:pt idx="99">
                        <c:v>0.99601652411974895</c:v>
                      </c:pt>
                      <c:pt idx="100">
                        <c:v>0.99640936391247903</c:v>
                      </c:pt>
                      <c:pt idx="101">
                        <c:v>0.99593738009769395</c:v>
                      </c:pt>
                      <c:pt idx="102">
                        <c:v>0.99587283980927699</c:v>
                      </c:pt>
                      <c:pt idx="103">
                        <c:v>0.99573197485152298</c:v>
                      </c:pt>
                      <c:pt idx="104">
                        <c:v>0.99581554897936897</c:v>
                      </c:pt>
                      <c:pt idx="105">
                        <c:v>0.99600274902552999</c:v>
                      </c:pt>
                      <c:pt idx="106">
                        <c:v>0.99589512155960003</c:v>
                      </c:pt>
                      <c:pt idx="107">
                        <c:v>0.99598106554203802</c:v>
                      </c:pt>
                      <c:pt idx="108">
                        <c:v>0.996246071790581</c:v>
                      </c:pt>
                      <c:pt idx="109">
                        <c:v>0.99577182718157098</c:v>
                      </c:pt>
                      <c:pt idx="110">
                        <c:v>0.99535035059274202</c:v>
                      </c:pt>
                      <c:pt idx="111">
                        <c:v>0.99507867493133595</c:v>
                      </c:pt>
                      <c:pt idx="112">
                        <c:v>0.99518300204854804</c:v>
                      </c:pt>
                      <c:pt idx="113">
                        <c:v>0.99513780960748</c:v>
                      </c:pt>
                      <c:pt idx="114">
                        <c:v>0.99487705172591501</c:v>
                      </c:pt>
                      <c:pt idx="115">
                        <c:v>0.99509695913700702</c:v>
                      </c:pt>
                      <c:pt idx="116">
                        <c:v>0.99458768174517698</c:v>
                      </c:pt>
                      <c:pt idx="117">
                        <c:v>0.994709822168518</c:v>
                      </c:pt>
                      <c:pt idx="118">
                        <c:v>0.99524521633531304</c:v>
                      </c:pt>
                      <c:pt idx="119">
                        <c:v>0.99540876246883303</c:v>
                      </c:pt>
                      <c:pt idx="120">
                        <c:v>0.99452308413739199</c:v>
                      </c:pt>
                      <c:pt idx="121">
                        <c:v>0.994266027444346</c:v>
                      </c:pt>
                      <c:pt idx="122">
                        <c:v>0.99445122304238298</c:v>
                      </c:pt>
                      <c:pt idx="123">
                        <c:v>0.99434309446442204</c:v>
                      </c:pt>
                      <c:pt idx="124">
                        <c:v>0.99465461486669304</c:v>
                      </c:pt>
                      <c:pt idx="125">
                        <c:v>0.99517201932621502</c:v>
                      </c:pt>
                      <c:pt idx="126">
                        <c:v>0.99517070103708205</c:v>
                      </c:pt>
                      <c:pt idx="127">
                        <c:v>0.99483775843640099</c:v>
                      </c:pt>
                      <c:pt idx="128">
                        <c:v>0.99454070012511797</c:v>
                      </c:pt>
                      <c:pt idx="129">
                        <c:v>0.99423479433109196</c:v>
                      </c:pt>
                      <c:pt idx="130">
                        <c:v>0.99390885811128804</c:v>
                      </c:pt>
                      <c:pt idx="131">
                        <c:v>0.99369076513395904</c:v>
                      </c:pt>
                      <c:pt idx="132">
                        <c:v>0.99397479443638803</c:v>
                      </c:pt>
                      <c:pt idx="133">
                        <c:v>0.99440217286385002</c:v>
                      </c:pt>
                      <c:pt idx="134">
                        <c:v>0.994170464923954</c:v>
                      </c:pt>
                      <c:pt idx="135">
                        <c:v>0.99473024784886099</c:v>
                      </c:pt>
                      <c:pt idx="136">
                        <c:v>0.99489989117190902</c:v>
                      </c:pt>
                      <c:pt idx="137">
                        <c:v>0.99460968897427404</c:v>
                      </c:pt>
                      <c:pt idx="138">
                        <c:v>0.99434707383720899</c:v>
                      </c:pt>
                      <c:pt idx="139">
                        <c:v>0.99391316991435996</c:v>
                      </c:pt>
                      <c:pt idx="140">
                        <c:v>0.99417888359059503</c:v>
                      </c:pt>
                      <c:pt idx="141">
                        <c:v>0.99403148934854102</c:v>
                      </c:pt>
                      <c:pt idx="142">
                        <c:v>0.99346602365361003</c:v>
                      </c:pt>
                      <c:pt idx="143">
                        <c:v>0.99381169773574496</c:v>
                      </c:pt>
                      <c:pt idx="144">
                        <c:v>0.99402284614192804</c:v>
                      </c:pt>
                      <c:pt idx="145">
                        <c:v>0.99332725392957899</c:v>
                      </c:pt>
                      <c:pt idx="146">
                        <c:v>0.99285044043991599</c:v>
                      </c:pt>
                      <c:pt idx="147">
                        <c:v>0.992802511287871</c:v>
                      </c:pt>
                      <c:pt idx="148">
                        <c:v>0.99119279855987896</c:v>
                      </c:pt>
                      <c:pt idx="149">
                        <c:v>0.98950743441120503</c:v>
                      </c:pt>
                      <c:pt idx="150">
                        <c:v>0.98637173348157903</c:v>
                      </c:pt>
                      <c:pt idx="151">
                        <c:v>0.98100250007197898</c:v>
                      </c:pt>
                      <c:pt idx="152">
                        <c:v>0.97293071741289405</c:v>
                      </c:pt>
                      <c:pt idx="153">
                        <c:v>0.96302509136041203</c:v>
                      </c:pt>
                      <c:pt idx="154">
                        <c:v>0.95241748420664696</c:v>
                      </c:pt>
                      <c:pt idx="155">
                        <c:v>0.93905663080748003</c:v>
                      </c:pt>
                      <c:pt idx="156">
                        <c:v>0.92378392506393003</c:v>
                      </c:pt>
                      <c:pt idx="157">
                        <c:v>0.90620388457809697</c:v>
                      </c:pt>
                      <c:pt idx="158">
                        <c:v>0.89383804081182905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0.568195731128461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1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0.70194460210510246</c:v>
                      </c:pt>
                      <c:pt idx="1">
                        <c:v>0.70964188581831622</c:v>
                      </c:pt>
                      <c:pt idx="2">
                        <c:v>0.71024466391057628</c:v>
                      </c:pt>
                      <c:pt idx="3">
                        <c:v>0.7024438282235137</c:v>
                      </c:pt>
                      <c:pt idx="4">
                        <c:v>0.68640211198258871</c:v>
                      </c:pt>
                      <c:pt idx="5">
                        <c:v>0.66423902992164741</c:v>
                      </c:pt>
                      <c:pt idx="6">
                        <c:v>0.63569005014293622</c:v>
                      </c:pt>
                      <c:pt idx="7">
                        <c:v>0.59955310678485629</c:v>
                      </c:pt>
                      <c:pt idx="8">
                        <c:v>0.5580742518806725</c:v>
                      </c:pt>
                      <c:pt idx="9">
                        <c:v>0.51294350692791124</c:v>
                      </c:pt>
                      <c:pt idx="10">
                        <c:v>0.46363305436267255</c:v>
                      </c:pt>
                      <c:pt idx="11">
                        <c:v>0.41231250316012497</c:v>
                      </c:pt>
                      <c:pt idx="12">
                        <c:v>0.36021472457390374</c:v>
                      </c:pt>
                      <c:pt idx="13">
                        <c:v>0.30862053254956379</c:v>
                      </c:pt>
                      <c:pt idx="14">
                        <c:v>0.25487294699341623</c:v>
                      </c:pt>
                      <c:pt idx="15">
                        <c:v>0.20444769999107248</c:v>
                      </c:pt>
                      <c:pt idx="16">
                        <c:v>0.15849841702323253</c:v>
                      </c:pt>
                      <c:pt idx="17">
                        <c:v>0.11533861460396137</c:v>
                      </c:pt>
                      <c:pt idx="18">
                        <c:v>7.8726607910608745E-2</c:v>
                      </c:pt>
                      <c:pt idx="19">
                        <c:v>4.969106851297625E-2</c:v>
                      </c:pt>
                      <c:pt idx="20">
                        <c:v>2.6187600937370999E-2</c:v>
                      </c:pt>
                      <c:pt idx="21">
                        <c:v>1.2397325823119424E-2</c:v>
                      </c:pt>
                      <c:pt idx="22">
                        <c:v>4.5248158631975245E-3</c:v>
                      </c:pt>
                      <c:pt idx="23">
                        <c:v>1.9850097306589251E-3</c:v>
                      </c:pt>
                      <c:pt idx="24">
                        <c:v>6.8886590721783502E-3</c:v>
                      </c:pt>
                      <c:pt idx="25">
                        <c:v>2.0646955156105248E-2</c:v>
                      </c:pt>
                      <c:pt idx="26">
                        <c:v>4.0449902270569001E-2</c:v>
                      </c:pt>
                      <c:pt idx="27">
                        <c:v>6.6871997935913502E-2</c:v>
                      </c:pt>
                      <c:pt idx="28">
                        <c:v>0.10009398852200149</c:v>
                      </c:pt>
                      <c:pt idx="29">
                        <c:v>0.13947801600941123</c:v>
                      </c:pt>
                      <c:pt idx="30">
                        <c:v>0.183476253475645</c:v>
                      </c:pt>
                      <c:pt idx="31">
                        <c:v>0.23469377656606502</c:v>
                      </c:pt>
                      <c:pt idx="32">
                        <c:v>0.29264592130485251</c:v>
                      </c:pt>
                      <c:pt idx="33">
                        <c:v>0.35294249287375246</c:v>
                      </c:pt>
                      <c:pt idx="34">
                        <c:v>0.41369895638493998</c:v>
                      </c:pt>
                      <c:pt idx="35">
                        <c:v>0.47425114376962252</c:v>
                      </c:pt>
                      <c:pt idx="36">
                        <c:v>0.53160431738963132</c:v>
                      </c:pt>
                      <c:pt idx="37">
                        <c:v>0.58230731197969499</c:v>
                      </c:pt>
                      <c:pt idx="38">
                        <c:v>0.62661842031474502</c:v>
                      </c:pt>
                      <c:pt idx="39">
                        <c:v>0.66532238219018003</c:v>
                      </c:pt>
                      <c:pt idx="40">
                        <c:v>0.69756854244315258</c:v>
                      </c:pt>
                      <c:pt idx="41">
                        <c:v>0.72355257917049121</c:v>
                      </c:pt>
                      <c:pt idx="42">
                        <c:v>0.73844558243976999</c:v>
                      </c:pt>
                      <c:pt idx="43">
                        <c:v>0.75403302118965998</c:v>
                      </c:pt>
                      <c:pt idx="44">
                        <c:v>0.76565867914859997</c:v>
                      </c:pt>
                      <c:pt idx="45">
                        <c:v>0.77458628038008381</c:v>
                      </c:pt>
                      <c:pt idx="46">
                        <c:v>0.78232708397078754</c:v>
                      </c:pt>
                      <c:pt idx="47">
                        <c:v>0.78657127263256121</c:v>
                      </c:pt>
                      <c:pt idx="48">
                        <c:v>0.79107724044926375</c:v>
                      </c:pt>
                      <c:pt idx="49">
                        <c:v>0.79709641065598247</c:v>
                      </c:pt>
                      <c:pt idx="50">
                        <c:v>0.80539452733676253</c:v>
                      </c:pt>
                      <c:pt idx="51">
                        <c:v>0.81468557131951003</c:v>
                      </c:pt>
                      <c:pt idx="52">
                        <c:v>0.82496728692327881</c:v>
                      </c:pt>
                      <c:pt idx="53">
                        <c:v>0.83811005851256759</c:v>
                      </c:pt>
                      <c:pt idx="54">
                        <c:v>0.85546498553518491</c:v>
                      </c:pt>
                      <c:pt idx="55">
                        <c:v>0.87200200313139753</c:v>
                      </c:pt>
                      <c:pt idx="56">
                        <c:v>0.89051731636986753</c:v>
                      </c:pt>
                      <c:pt idx="57">
                        <c:v>0.91042555567149253</c:v>
                      </c:pt>
                      <c:pt idx="58">
                        <c:v>0.93246388199817998</c:v>
                      </c:pt>
                      <c:pt idx="59">
                        <c:v>0.95597020422349988</c:v>
                      </c:pt>
                      <c:pt idx="60">
                        <c:v>0.97827697745490871</c:v>
                      </c:pt>
                      <c:pt idx="61">
                        <c:v>0.99886580342837872</c:v>
                      </c:pt>
                      <c:pt idx="62">
                        <c:v>1.0189063522200787</c:v>
                      </c:pt>
                      <c:pt idx="63">
                        <c:v>1.0403541064910389</c:v>
                      </c:pt>
                      <c:pt idx="64">
                        <c:v>1.0616339542749427</c:v>
                      </c:pt>
                      <c:pt idx="65">
                        <c:v>1.0826862154882</c:v>
                      </c:pt>
                      <c:pt idx="66">
                        <c:v>1.0998060443261299</c:v>
                      </c:pt>
                      <c:pt idx="67">
                        <c:v>1.1153488132338025</c:v>
                      </c:pt>
                      <c:pt idx="68">
                        <c:v>1.1312026349646651</c:v>
                      </c:pt>
                      <c:pt idx="69">
                        <c:v>1.1458423746571025</c:v>
                      </c:pt>
                      <c:pt idx="70">
                        <c:v>1.1595772176055537</c:v>
                      </c:pt>
                      <c:pt idx="71">
                        <c:v>1.1723285477765688</c:v>
                      </c:pt>
                      <c:pt idx="72">
                        <c:v>1.1829482026725788</c:v>
                      </c:pt>
                      <c:pt idx="73">
                        <c:v>1.1928047824132224</c:v>
                      </c:pt>
                      <c:pt idx="74">
                        <c:v>1.2017726999572262</c:v>
                      </c:pt>
                      <c:pt idx="75">
                        <c:v>1.2089667527794126</c:v>
                      </c:pt>
                      <c:pt idx="76">
                        <c:v>1.2162073496861949</c:v>
                      </c:pt>
                      <c:pt idx="77">
                        <c:v>1.2226206256451764</c:v>
                      </c:pt>
                      <c:pt idx="78">
                        <c:v>1.2271194598374888</c:v>
                      </c:pt>
                      <c:pt idx="79">
                        <c:v>1.2312436251595087</c:v>
                      </c:pt>
                      <c:pt idx="80">
                        <c:v>1.235036542529385</c:v>
                      </c:pt>
                      <c:pt idx="81">
                        <c:v>1.2382937596359525</c:v>
                      </c:pt>
                      <c:pt idx="82">
                        <c:v>1.2408305242382238</c:v>
                      </c:pt>
                      <c:pt idx="83">
                        <c:v>1.2433059660817063</c:v>
                      </c:pt>
                      <c:pt idx="84">
                        <c:v>1.2458403212150451</c:v>
                      </c:pt>
                      <c:pt idx="85">
                        <c:v>1.2473128669673275</c:v>
                      </c:pt>
                      <c:pt idx="86">
                        <c:v>1.2479854037215663</c:v>
                      </c:pt>
                      <c:pt idx="87">
                        <c:v>1.2488514313179238</c:v>
                      </c:pt>
                      <c:pt idx="88">
                        <c:v>1.2494020361250024</c:v>
                      </c:pt>
                      <c:pt idx="89">
                        <c:v>1.25</c:v>
                      </c:pt>
                      <c:pt idx="90">
                        <c:v>1.2495926611221027</c:v>
                      </c:pt>
                      <c:pt idx="91">
                        <c:v>1.2493720360353424</c:v>
                      </c:pt>
                      <c:pt idx="92">
                        <c:v>1.2494282457329824</c:v>
                      </c:pt>
                      <c:pt idx="93">
                        <c:v>1.2493235077901075</c:v>
                      </c:pt>
                      <c:pt idx="94">
                        <c:v>1.2494235380696288</c:v>
                      </c:pt>
                      <c:pt idx="95">
                        <c:v>1.2482606419666613</c:v>
                      </c:pt>
                      <c:pt idx="96">
                        <c:v>1.2475467272574674</c:v>
                      </c:pt>
                      <c:pt idx="97">
                        <c:v>1.2471380922435538</c:v>
                      </c:pt>
                      <c:pt idx="98">
                        <c:v>1.2460559129599762</c:v>
                      </c:pt>
                      <c:pt idx="99">
                        <c:v>1.2450206551496863</c:v>
                      </c:pt>
                      <c:pt idx="100">
                        <c:v>1.2455117048905988</c:v>
                      </c:pt>
                      <c:pt idx="101">
                        <c:v>1.2449217251221174</c:v>
                      </c:pt>
                      <c:pt idx="102">
                        <c:v>1.2448410497615963</c:v>
                      </c:pt>
                      <c:pt idx="103">
                        <c:v>1.2446649685644038</c:v>
                      </c:pt>
                      <c:pt idx="104">
                        <c:v>1.2447694362242112</c:v>
                      </c:pt>
                      <c:pt idx="105">
                        <c:v>1.2450034362819125</c:v>
                      </c:pt>
                      <c:pt idx="106">
                        <c:v>1.2448689019495001</c:v>
                      </c:pt>
                      <c:pt idx="107">
                        <c:v>1.2449763319275475</c:v>
                      </c:pt>
                      <c:pt idx="108">
                        <c:v>1.2453075897382262</c:v>
                      </c:pt>
                      <c:pt idx="109">
                        <c:v>1.2447147839769637</c:v>
                      </c:pt>
                      <c:pt idx="110">
                        <c:v>1.2441879382409275</c:v>
                      </c:pt>
                      <c:pt idx="111">
                        <c:v>1.2438483436641699</c:v>
                      </c:pt>
                      <c:pt idx="112">
                        <c:v>1.2439787525606851</c:v>
                      </c:pt>
                      <c:pt idx="113">
                        <c:v>1.24392226200935</c:v>
                      </c:pt>
                      <c:pt idx="114">
                        <c:v>1.2435963146573938</c:v>
                      </c:pt>
                      <c:pt idx="115">
                        <c:v>1.2438711989212587</c:v>
                      </c:pt>
                      <c:pt idx="116">
                        <c:v>1.2432346021814713</c:v>
                      </c:pt>
                      <c:pt idx="117">
                        <c:v>1.2433872777106476</c:v>
                      </c:pt>
                      <c:pt idx="118">
                        <c:v>1.2440565204191414</c:v>
                      </c:pt>
                      <c:pt idx="119">
                        <c:v>1.2442609530860413</c:v>
                      </c:pt>
                      <c:pt idx="120">
                        <c:v>1.24315385517174</c:v>
                      </c:pt>
                      <c:pt idx="121">
                        <c:v>1.2428325343054325</c:v>
                      </c:pt>
                      <c:pt idx="122">
                        <c:v>1.2430640288029786</c:v>
                      </c:pt>
                      <c:pt idx="123">
                        <c:v>1.2429288680805275</c:v>
                      </c:pt>
                      <c:pt idx="124">
                        <c:v>1.2433182685833664</c:v>
                      </c:pt>
                      <c:pt idx="125">
                        <c:v>1.2439650241577689</c:v>
                      </c:pt>
                      <c:pt idx="126">
                        <c:v>1.2439633762963527</c:v>
                      </c:pt>
                      <c:pt idx="127">
                        <c:v>1.2435471980455013</c:v>
                      </c:pt>
                      <c:pt idx="128">
                        <c:v>1.2431758751563975</c:v>
                      </c:pt>
                      <c:pt idx="129">
                        <c:v>1.2427934929138649</c:v>
                      </c:pt>
                      <c:pt idx="130">
                        <c:v>1.2423860726391101</c:v>
                      </c:pt>
                      <c:pt idx="131">
                        <c:v>1.2421134564174487</c:v>
                      </c:pt>
                      <c:pt idx="132">
                        <c:v>1.242468493045485</c:v>
                      </c:pt>
                      <c:pt idx="133">
                        <c:v>1.2430027160798125</c:v>
                      </c:pt>
                      <c:pt idx="134">
                        <c:v>1.2427130811549425</c:v>
                      </c:pt>
                      <c:pt idx="135">
                        <c:v>1.2434128098110762</c:v>
                      </c:pt>
                      <c:pt idx="136">
                        <c:v>1.2436248639648864</c:v>
                      </c:pt>
                      <c:pt idx="137">
                        <c:v>1.2432621112178426</c:v>
                      </c:pt>
                      <c:pt idx="138">
                        <c:v>1.2429338422965113</c:v>
                      </c:pt>
                      <c:pt idx="139">
                        <c:v>1.24239146239295</c:v>
                      </c:pt>
                      <c:pt idx="140">
                        <c:v>1.2427236044882437</c:v>
                      </c:pt>
                      <c:pt idx="141">
                        <c:v>1.2425393616856764</c:v>
                      </c:pt>
                      <c:pt idx="142">
                        <c:v>1.2418325295670125</c:v>
                      </c:pt>
                      <c:pt idx="143">
                        <c:v>1.2422646221696811</c:v>
                      </c:pt>
                      <c:pt idx="144">
                        <c:v>1.2425285576774101</c:v>
                      </c:pt>
                      <c:pt idx="145">
                        <c:v>1.2416590674119736</c:v>
                      </c:pt>
                      <c:pt idx="146">
                        <c:v>1.241063050549895</c:v>
                      </c:pt>
                      <c:pt idx="147">
                        <c:v>1.2410031391098388</c:v>
                      </c:pt>
                      <c:pt idx="148">
                        <c:v>1.2389909981998488</c:v>
                      </c:pt>
                      <c:pt idx="149">
                        <c:v>1.2368842930140063</c:v>
                      </c:pt>
                      <c:pt idx="150">
                        <c:v>1.2329646668519738</c:v>
                      </c:pt>
                      <c:pt idx="151">
                        <c:v>1.2262531250899738</c:v>
                      </c:pt>
                      <c:pt idx="152">
                        <c:v>1.2161633967661176</c:v>
                      </c:pt>
                      <c:pt idx="153">
                        <c:v>1.2037813642005151</c:v>
                      </c:pt>
                      <c:pt idx="154">
                        <c:v>1.1905218552583088</c:v>
                      </c:pt>
                      <c:pt idx="155">
                        <c:v>1.1738207885093501</c:v>
                      </c:pt>
                      <c:pt idx="156">
                        <c:v>1.1547299063299126</c:v>
                      </c:pt>
                      <c:pt idx="157">
                        <c:v>1.1327548557226212</c:v>
                      </c:pt>
                      <c:pt idx="158">
                        <c:v>1.1172975510147862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0.42116676126306152</c:v>
                      </c:pt>
                      <c:pt idx="1">
                        <c:v>0.42578513149098973</c:v>
                      </c:pt>
                      <c:pt idx="2">
                        <c:v>0.42614679834634572</c:v>
                      </c:pt>
                      <c:pt idx="3">
                        <c:v>0.42146629693410825</c:v>
                      </c:pt>
                      <c:pt idx="4">
                        <c:v>0.41184126718955327</c:v>
                      </c:pt>
                      <c:pt idx="5">
                        <c:v>0.39854341795298848</c:v>
                      </c:pt>
                      <c:pt idx="6">
                        <c:v>0.38141403008576169</c:v>
                      </c:pt>
                      <c:pt idx="7">
                        <c:v>0.35973186407091373</c:v>
                      </c:pt>
                      <c:pt idx="8">
                        <c:v>0.3348445511284035</c:v>
                      </c:pt>
                      <c:pt idx="9">
                        <c:v>0.30776610415674677</c:v>
                      </c:pt>
                      <c:pt idx="10">
                        <c:v>0.27817983261760348</c:v>
                      </c:pt>
                      <c:pt idx="11">
                        <c:v>0.247387501896075</c:v>
                      </c:pt>
                      <c:pt idx="12">
                        <c:v>0.21612883474434225</c:v>
                      </c:pt>
                      <c:pt idx="13">
                        <c:v>0.18517231952973826</c:v>
                      </c:pt>
                      <c:pt idx="14">
                        <c:v>0.15292376819604975</c:v>
                      </c:pt>
                      <c:pt idx="15">
                        <c:v>0.1226686199946435</c:v>
                      </c:pt>
                      <c:pt idx="16">
                        <c:v>9.5099050213939509E-2</c:v>
                      </c:pt>
                      <c:pt idx="17">
                        <c:v>6.9203168762376824E-2</c:v>
                      </c:pt>
                      <c:pt idx="18">
                        <c:v>4.7235964746365253E-2</c:v>
                      </c:pt>
                      <c:pt idx="19">
                        <c:v>2.9814641107785752E-2</c:v>
                      </c:pt>
                      <c:pt idx="20">
                        <c:v>1.5712560562422602E-2</c:v>
                      </c:pt>
                      <c:pt idx="21">
                        <c:v>7.4383954938716549E-3</c:v>
                      </c:pt>
                      <c:pt idx="22">
                        <c:v>2.7148895179185148E-3</c:v>
                      </c:pt>
                      <c:pt idx="23">
                        <c:v>1.1910058383953551E-3</c:v>
                      </c:pt>
                      <c:pt idx="24">
                        <c:v>4.1331954433070101E-3</c:v>
                      </c:pt>
                      <c:pt idx="25">
                        <c:v>1.2388173093663149E-2</c:v>
                      </c:pt>
                      <c:pt idx="26">
                        <c:v>2.4269941362341403E-2</c:v>
                      </c:pt>
                      <c:pt idx="27">
                        <c:v>4.0123198761548101E-2</c:v>
                      </c:pt>
                      <c:pt idx="28">
                        <c:v>6.00563931132009E-2</c:v>
                      </c:pt>
                      <c:pt idx="29">
                        <c:v>8.3686809605646742E-2</c:v>
                      </c:pt>
                      <c:pt idx="30">
                        <c:v>0.11008575208538701</c:v>
                      </c:pt>
                      <c:pt idx="31">
                        <c:v>0.140816265939639</c:v>
                      </c:pt>
                      <c:pt idx="32">
                        <c:v>0.17558755278291149</c:v>
                      </c:pt>
                      <c:pt idx="33">
                        <c:v>0.21176549572425149</c:v>
                      </c:pt>
                      <c:pt idx="34">
                        <c:v>0.24821937383096399</c:v>
                      </c:pt>
                      <c:pt idx="35">
                        <c:v>0.28455068626177349</c:v>
                      </c:pt>
                      <c:pt idx="36">
                        <c:v>0.31896259043377878</c:v>
                      </c:pt>
                      <c:pt idx="37">
                        <c:v>0.349384387187817</c:v>
                      </c:pt>
                      <c:pt idx="38">
                        <c:v>0.37597105218884697</c:v>
                      </c:pt>
                      <c:pt idx="39">
                        <c:v>0.39919342931410806</c:v>
                      </c:pt>
                      <c:pt idx="40">
                        <c:v>0.41854112546589151</c:v>
                      </c:pt>
                      <c:pt idx="41">
                        <c:v>0.43413154750229477</c:v>
                      </c:pt>
                      <c:pt idx="42">
                        <c:v>0.44306734946386195</c:v>
                      </c:pt>
                      <c:pt idx="43">
                        <c:v>0.45241981271379594</c:v>
                      </c:pt>
                      <c:pt idx="44">
                        <c:v>0.45939520748916002</c:v>
                      </c:pt>
                      <c:pt idx="45">
                        <c:v>0.46475176822805025</c:v>
                      </c:pt>
                      <c:pt idx="46">
                        <c:v>0.46939625038247257</c:v>
                      </c:pt>
                      <c:pt idx="47">
                        <c:v>0.47194276357953668</c:v>
                      </c:pt>
                      <c:pt idx="48">
                        <c:v>0.47464634426955821</c:v>
                      </c:pt>
                      <c:pt idx="49">
                        <c:v>0.47825784639358948</c:v>
                      </c:pt>
                      <c:pt idx="50">
                        <c:v>0.48323671640205756</c:v>
                      </c:pt>
                      <c:pt idx="51">
                        <c:v>0.48881134279170602</c:v>
                      </c:pt>
                      <c:pt idx="52">
                        <c:v>0.49498037215396729</c:v>
                      </c:pt>
                      <c:pt idx="53">
                        <c:v>0.50286603510754047</c:v>
                      </c:pt>
                      <c:pt idx="54">
                        <c:v>0.51327899132111099</c:v>
                      </c:pt>
                      <c:pt idx="55">
                        <c:v>0.52320120187883856</c:v>
                      </c:pt>
                      <c:pt idx="56">
                        <c:v>0.53431038982192047</c:v>
                      </c:pt>
                      <c:pt idx="57">
                        <c:v>0.54625533340289556</c:v>
                      </c:pt>
                      <c:pt idx="58">
                        <c:v>0.55947832919890794</c:v>
                      </c:pt>
                      <c:pt idx="59">
                        <c:v>0.57358212253410001</c:v>
                      </c:pt>
                      <c:pt idx="60">
                        <c:v>0.58696618647294518</c:v>
                      </c:pt>
                      <c:pt idx="61">
                        <c:v>0.59931948205702723</c:v>
                      </c:pt>
                      <c:pt idx="62">
                        <c:v>0.61134381133204729</c:v>
                      </c:pt>
                      <c:pt idx="63">
                        <c:v>0.62421246389462326</c:v>
                      </c:pt>
                      <c:pt idx="64">
                        <c:v>0.63698037256496554</c:v>
                      </c:pt>
                      <c:pt idx="65">
                        <c:v>0.64961172929291999</c:v>
                      </c:pt>
                      <c:pt idx="66">
                        <c:v>0.65988362659567801</c:v>
                      </c:pt>
                      <c:pt idx="67">
                        <c:v>0.66920928794028156</c:v>
                      </c:pt>
                      <c:pt idx="68">
                        <c:v>0.67872158097879898</c:v>
                      </c:pt>
                      <c:pt idx="69">
                        <c:v>0.68750542479426158</c:v>
                      </c:pt>
                      <c:pt idx="70">
                        <c:v>0.69574633056333224</c:v>
                      </c:pt>
                      <c:pt idx="71">
                        <c:v>0.70339712866594128</c:v>
                      </c:pt>
                      <c:pt idx="72">
                        <c:v>0.70976892160354721</c:v>
                      </c:pt>
                      <c:pt idx="73">
                        <c:v>0.71568286944793347</c:v>
                      </c:pt>
                      <c:pt idx="74">
                        <c:v>0.72106361997433566</c:v>
                      </c:pt>
                      <c:pt idx="75">
                        <c:v>0.72538005166764752</c:v>
                      </c:pt>
                      <c:pt idx="76">
                        <c:v>0.72972440981171705</c:v>
                      </c:pt>
                      <c:pt idx="77">
                        <c:v>0.73357237538710574</c:v>
                      </c:pt>
                      <c:pt idx="78">
                        <c:v>0.73627167590249321</c:v>
                      </c:pt>
                      <c:pt idx="79">
                        <c:v>0.73874617509570528</c:v>
                      </c:pt>
                      <c:pt idx="80">
                        <c:v>0.74102192551763091</c:v>
                      </c:pt>
                      <c:pt idx="81">
                        <c:v>0.74297625578157156</c:v>
                      </c:pt>
                      <c:pt idx="82">
                        <c:v>0.74449831454293425</c:v>
                      </c:pt>
                      <c:pt idx="83">
                        <c:v>0.74598357964902373</c:v>
                      </c:pt>
                      <c:pt idx="84">
                        <c:v>0.74750419272902702</c:v>
                      </c:pt>
                      <c:pt idx="85">
                        <c:v>0.74838772018039657</c:v>
                      </c:pt>
                      <c:pt idx="86">
                        <c:v>0.74879124223293969</c:v>
                      </c:pt>
                      <c:pt idx="87">
                        <c:v>0.74931085879075421</c:v>
                      </c:pt>
                      <c:pt idx="88">
                        <c:v>0.74964122167500147</c:v>
                      </c:pt>
                      <c:pt idx="89">
                        <c:v>0.75</c:v>
                      </c:pt>
                      <c:pt idx="90">
                        <c:v>0.74975559667326153</c:v>
                      </c:pt>
                      <c:pt idx="91">
                        <c:v>0.74962322162120554</c:v>
                      </c:pt>
                      <c:pt idx="92">
                        <c:v>0.7496569474397895</c:v>
                      </c:pt>
                      <c:pt idx="93">
                        <c:v>0.74959410467406451</c:v>
                      </c:pt>
                      <c:pt idx="94">
                        <c:v>0.74965412284177724</c:v>
                      </c:pt>
                      <c:pt idx="95">
                        <c:v>0.74895638517999674</c:v>
                      </c:pt>
                      <c:pt idx="96">
                        <c:v>0.74852803635448051</c:v>
                      </c:pt>
                      <c:pt idx="97">
                        <c:v>0.74828285534613226</c:v>
                      </c:pt>
                      <c:pt idx="98">
                        <c:v>0.74763354777598579</c:v>
                      </c:pt>
                      <c:pt idx="99">
                        <c:v>0.74701239308981171</c:v>
                      </c:pt>
                      <c:pt idx="100">
                        <c:v>0.74730702293435924</c:v>
                      </c:pt>
                      <c:pt idx="101">
                        <c:v>0.74695303507327049</c:v>
                      </c:pt>
                      <c:pt idx="102">
                        <c:v>0.74690462985695771</c:v>
                      </c:pt>
                      <c:pt idx="103">
                        <c:v>0.74679898113864218</c:v>
                      </c:pt>
                      <c:pt idx="104">
                        <c:v>0.74686166173452673</c:v>
                      </c:pt>
                      <c:pt idx="105">
                        <c:v>0.74700206176914752</c:v>
                      </c:pt>
                      <c:pt idx="106">
                        <c:v>0.74692134116969999</c:v>
                      </c:pt>
                      <c:pt idx="107">
                        <c:v>0.74698579915652852</c:v>
                      </c:pt>
                      <c:pt idx="108">
                        <c:v>0.74718455384293581</c:v>
                      </c:pt>
                      <c:pt idx="109">
                        <c:v>0.74682887038617829</c:v>
                      </c:pt>
                      <c:pt idx="110">
                        <c:v>0.74651276294455648</c:v>
                      </c:pt>
                      <c:pt idx="111">
                        <c:v>0.74630900619850193</c:v>
                      </c:pt>
                      <c:pt idx="112">
                        <c:v>0.74638725153641106</c:v>
                      </c:pt>
                      <c:pt idx="113">
                        <c:v>0.74635335720561002</c:v>
                      </c:pt>
                      <c:pt idx="114">
                        <c:v>0.74615778879443628</c:v>
                      </c:pt>
                      <c:pt idx="115">
                        <c:v>0.74632271935275529</c:v>
                      </c:pt>
                      <c:pt idx="116">
                        <c:v>0.74594076130888276</c:v>
                      </c:pt>
                      <c:pt idx="117">
                        <c:v>0.7460323666263885</c:v>
                      </c:pt>
                      <c:pt idx="118">
                        <c:v>0.74643391225148481</c:v>
                      </c:pt>
                      <c:pt idx="119">
                        <c:v>0.74655657185162472</c:v>
                      </c:pt>
                      <c:pt idx="120">
                        <c:v>0.74589231310304394</c:v>
                      </c:pt>
                      <c:pt idx="121">
                        <c:v>0.7456995205832595</c:v>
                      </c:pt>
                      <c:pt idx="122">
                        <c:v>0.74583841728178724</c:v>
                      </c:pt>
                      <c:pt idx="123">
                        <c:v>0.74575732084831658</c:v>
                      </c:pt>
                      <c:pt idx="124">
                        <c:v>0.74599096115001973</c:v>
                      </c:pt>
                      <c:pt idx="125">
                        <c:v>0.74637901449466126</c:v>
                      </c:pt>
                      <c:pt idx="126">
                        <c:v>0.74637802577781154</c:v>
                      </c:pt>
                      <c:pt idx="127">
                        <c:v>0.74612831882730069</c:v>
                      </c:pt>
                      <c:pt idx="128">
                        <c:v>0.74590552509383845</c:v>
                      </c:pt>
                      <c:pt idx="129">
                        <c:v>0.74567609574831895</c:v>
                      </c:pt>
                      <c:pt idx="130">
                        <c:v>0.74543164358346603</c:v>
                      </c:pt>
                      <c:pt idx="131">
                        <c:v>0.74526807385046934</c:v>
                      </c:pt>
                      <c:pt idx="132">
                        <c:v>0.74548109582729105</c:v>
                      </c:pt>
                      <c:pt idx="133">
                        <c:v>0.74580162964788754</c:v>
                      </c:pt>
                      <c:pt idx="134">
                        <c:v>0.7456278486929655</c:v>
                      </c:pt>
                      <c:pt idx="135">
                        <c:v>0.74604768588664572</c:v>
                      </c:pt>
                      <c:pt idx="136">
                        <c:v>0.7461749183789318</c:v>
                      </c:pt>
                      <c:pt idx="137">
                        <c:v>0.7459572667307055</c:v>
                      </c:pt>
                      <c:pt idx="138">
                        <c:v>0.74576030537790672</c:v>
                      </c:pt>
                      <c:pt idx="139">
                        <c:v>0.74543487743576997</c:v>
                      </c:pt>
                      <c:pt idx="140">
                        <c:v>0.74563416269294625</c:v>
                      </c:pt>
                      <c:pt idx="141">
                        <c:v>0.74552361701140579</c:v>
                      </c:pt>
                      <c:pt idx="142">
                        <c:v>0.74509951774020755</c:v>
                      </c:pt>
                      <c:pt idx="143">
                        <c:v>0.74535877330180877</c:v>
                      </c:pt>
                      <c:pt idx="144">
                        <c:v>0.74551713460644597</c:v>
                      </c:pt>
                      <c:pt idx="145">
                        <c:v>0.74499544044718424</c:v>
                      </c:pt>
                      <c:pt idx="146">
                        <c:v>0.74463783032993702</c:v>
                      </c:pt>
                      <c:pt idx="147">
                        <c:v>0.74460188346590328</c:v>
                      </c:pt>
                      <c:pt idx="148">
                        <c:v>0.74339459891990922</c:v>
                      </c:pt>
                      <c:pt idx="149">
                        <c:v>0.7421305758084038</c:v>
                      </c:pt>
                      <c:pt idx="150">
                        <c:v>0.73977880011118424</c:v>
                      </c:pt>
                      <c:pt idx="151">
                        <c:v>0.73575187505398421</c:v>
                      </c:pt>
                      <c:pt idx="152">
                        <c:v>0.72969803805967048</c:v>
                      </c:pt>
                      <c:pt idx="153">
                        <c:v>0.722268818520309</c:v>
                      </c:pt>
                      <c:pt idx="154">
                        <c:v>0.71431311315498525</c:v>
                      </c:pt>
                      <c:pt idx="155">
                        <c:v>0.70429247310561005</c:v>
                      </c:pt>
                      <c:pt idx="156">
                        <c:v>0.6928379437979475</c:v>
                      </c:pt>
                      <c:pt idx="157">
                        <c:v>0.6796529134335727</c:v>
                      </c:pt>
                      <c:pt idx="158">
                        <c:v>0.67037853060887176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1.2353922489192422</c:v>
                      </c:pt>
                      <c:pt idx="1">
                        <c:v>1.2489391365347591</c:v>
                      </c:pt>
                      <c:pt idx="2">
                        <c:v>1.2499999999999998</c:v>
                      </c:pt>
                      <c:pt idx="3">
                        <c:v>1.2362708653731527</c:v>
                      </c:pt>
                      <c:pt idx="4">
                        <c:v>1.2080381361179269</c:v>
                      </c:pt>
                      <c:pt idx="5">
                        <c:v>1.1690320668239453</c:v>
                      </c:pt>
                      <c:pt idx="6">
                        <c:v>1.1187870927513457</c:v>
                      </c:pt>
                      <c:pt idx="7">
                        <c:v>1.0551876297875702</c:v>
                      </c:pt>
                      <c:pt idx="8">
                        <c:v>0.98218663271600648</c:v>
                      </c:pt>
                      <c:pt idx="9">
                        <c:v>0.90275846653966141</c:v>
                      </c:pt>
                      <c:pt idx="10">
                        <c:v>0.81597419509273228</c:v>
                      </c:pt>
                      <c:pt idx="11">
                        <c:v>0.72565223667072387</c:v>
                      </c:pt>
                      <c:pt idx="12">
                        <c:v>0.63396239154859868</c:v>
                      </c:pt>
                      <c:pt idx="13">
                        <c:v>0.54315883707297519</c:v>
                      </c:pt>
                      <c:pt idx="14">
                        <c:v>0.44856540278334661</c:v>
                      </c:pt>
                      <c:pt idx="15">
                        <c:v>0.35981914116994618</c:v>
                      </c:pt>
                      <c:pt idx="16">
                        <c:v>0.2789503833625217</c:v>
                      </c:pt>
                      <c:pt idx="17">
                        <c:v>0.20299099110599433</c:v>
                      </c:pt>
                      <c:pt idx="18">
                        <c:v>0.1385554371453202</c:v>
                      </c:pt>
                      <c:pt idx="19">
                        <c:v>8.7454139112040946E-2</c:v>
                      </c:pt>
                      <c:pt idx="20">
                        <c:v>4.6089049077087052E-2</c:v>
                      </c:pt>
                      <c:pt idx="21">
                        <c:v>2.1818759177401434E-2</c:v>
                      </c:pt>
                      <c:pt idx="22">
                        <c:v>7.9634809191738327E-3</c:v>
                      </c:pt>
                      <c:pt idx="23">
                        <c:v>3.4935315805991905E-3</c:v>
                      </c:pt>
                      <c:pt idx="24">
                        <c:v>1.2123743095530088E-2</c:v>
                      </c:pt>
                      <c:pt idx="25">
                        <c:v>3.6337751280002606E-2</c:v>
                      </c:pt>
                      <c:pt idx="26">
                        <c:v>7.1190084779823609E-2</c:v>
                      </c:pt>
                      <c:pt idx="27">
                        <c:v>0.11769183447243232</c:v>
                      </c:pt>
                      <c:pt idx="28">
                        <c:v>0.17616110617939801</c:v>
                      </c:pt>
                      <c:pt idx="29">
                        <c:v>0.24547529727546868</c:v>
                      </c:pt>
                      <c:pt idx="30">
                        <c:v>0.32291029908171487</c:v>
                      </c:pt>
                      <c:pt idx="31">
                        <c:v>0.4130509324664462</c:v>
                      </c:pt>
                      <c:pt idx="32">
                        <c:v>0.51504420971914944</c:v>
                      </c:pt>
                      <c:pt idx="33">
                        <c:v>0.62116357715816273</c:v>
                      </c:pt>
                      <c:pt idx="34">
                        <c:v>0.72809233459624223</c:v>
                      </c:pt>
                      <c:pt idx="35">
                        <c:v>0.8346615748550934</c:v>
                      </c:pt>
                      <c:pt idx="36">
                        <c:v>0.93560068875181857</c:v>
                      </c:pt>
                      <c:pt idx="37">
                        <c:v>1.0248357741498828</c:v>
                      </c:pt>
                      <c:pt idx="38">
                        <c:v>1.1028214152018601</c:v>
                      </c:pt>
                      <c:pt idx="39">
                        <c:v>1.1709387201287509</c:v>
                      </c:pt>
                      <c:pt idx="40">
                        <c:v>1.227690572503513</c:v>
                      </c:pt>
                      <c:pt idx="41">
                        <c:v>1.273421357343683</c:v>
                      </c:pt>
                      <c:pt idx="42">
                        <c:v>1.2996324012733875</c:v>
                      </c:pt>
                      <c:pt idx="43">
                        <c:v>1.3270656217217933</c:v>
                      </c:pt>
                      <c:pt idx="44">
                        <c:v>1.3475262787137965</c:v>
                      </c:pt>
                      <c:pt idx="45">
                        <c:v>1.3632384721400888</c:v>
                      </c:pt>
                      <c:pt idx="46">
                        <c:v>1.3768619528644688</c:v>
                      </c:pt>
                      <c:pt idx="47">
                        <c:v>1.3843315420029589</c:v>
                      </c:pt>
                      <c:pt idx="48">
                        <c:v>1.3922618511725713</c:v>
                      </c:pt>
                      <c:pt idx="49">
                        <c:v>1.4028553313361136</c:v>
                      </c:pt>
                      <c:pt idx="50">
                        <c:v>1.4174596590812369</c:v>
                      </c:pt>
                      <c:pt idx="51">
                        <c:v>1.4338114960869375</c:v>
                      </c:pt>
                      <c:pt idx="52">
                        <c:v>1.4519068724519604</c:v>
                      </c:pt>
                      <c:pt idx="53">
                        <c:v>1.4750375840523213</c:v>
                      </c:pt>
                      <c:pt idx="54">
                        <c:v>1.5055815076896035</c:v>
                      </c:pt>
                      <c:pt idx="55">
                        <c:v>1.5346859459847828</c:v>
                      </c:pt>
                      <c:pt idx="56">
                        <c:v>1.567272099354323</c:v>
                      </c:pt>
                      <c:pt idx="57">
                        <c:v>1.6023097425659085</c:v>
                      </c:pt>
                      <c:pt idx="58">
                        <c:v>1.6410962471440373</c:v>
                      </c:pt>
                      <c:pt idx="59">
                        <c:v>1.6824663612394661</c:v>
                      </c:pt>
                      <c:pt idx="60">
                        <c:v>1.7217253208010006</c:v>
                      </c:pt>
                      <c:pt idx="61">
                        <c:v>1.7579607672246824</c:v>
                      </c:pt>
                      <c:pt idx="62">
                        <c:v>1.7932312694368315</c:v>
                      </c:pt>
                      <c:pt idx="63">
                        <c:v>1.8309783926479895</c:v>
                      </c:pt>
                      <c:pt idx="64">
                        <c:v>1.8684300076779743</c:v>
                      </c:pt>
                      <c:pt idx="65">
                        <c:v>1.9054810801516211</c:v>
                      </c:pt>
                      <c:pt idx="66">
                        <c:v>1.9356112411155715</c:v>
                      </c:pt>
                      <c:pt idx="67">
                        <c:v>1.9629658445667519</c:v>
                      </c:pt>
                      <c:pt idx="68">
                        <c:v>1.990867887581711</c:v>
                      </c:pt>
                      <c:pt idx="69">
                        <c:v>2.0166331985307431</c:v>
                      </c:pt>
                      <c:pt idx="70">
                        <c:v>2.0408059302075072</c:v>
                      </c:pt>
                      <c:pt idx="71">
                        <c:v>2.0632477217811442</c:v>
                      </c:pt>
                      <c:pt idx="72">
                        <c:v>2.0819378567367854</c:v>
                      </c:pt>
                      <c:pt idx="73">
                        <c:v>2.0992850123042301</c:v>
                      </c:pt>
                      <c:pt idx="74">
                        <c:v>2.1150681607030983</c:v>
                      </c:pt>
                      <c:pt idx="75">
                        <c:v>2.1277293836374884</c:v>
                      </c:pt>
                      <c:pt idx="76">
                        <c:v>2.1404725221549188</c:v>
                      </c:pt>
                      <c:pt idx="77">
                        <c:v>2.1517596114581843</c:v>
                      </c:pt>
                      <c:pt idx="78">
                        <c:v>2.1596773657562984</c:v>
                      </c:pt>
                      <c:pt idx="79">
                        <c:v>2.1669357189893108</c:v>
                      </c:pt>
                      <c:pt idx="80">
                        <c:v>2.1736110901019083</c:v>
                      </c:pt>
                      <c:pt idx="81">
                        <c:v>2.1793436518374545</c:v>
                      </c:pt>
                      <c:pt idx="82">
                        <c:v>2.1838082482138352</c:v>
                      </c:pt>
                      <c:pt idx="83">
                        <c:v>2.1881649191774946</c:v>
                      </c:pt>
                      <c:pt idx="84">
                        <c:v>2.192625274992392</c:v>
                      </c:pt>
                      <c:pt idx="85">
                        <c:v>2.1952168920560364</c:v>
                      </c:pt>
                      <c:pt idx="86">
                        <c:v>2.1964005277600624</c:v>
                      </c:pt>
                      <c:pt idx="87">
                        <c:v>2.1979246990075962</c:v>
                      </c:pt>
                      <c:pt idx="88">
                        <c:v>2.1988937397393613</c:v>
                      </c:pt>
                      <c:pt idx="89">
                        <c:v>2.1999461303896926</c:v>
                      </c:pt>
                      <c:pt idx="90">
                        <c:v>2.1992292315191424</c:v>
                      </c:pt>
                      <c:pt idx="91">
                        <c:v>2.1988409408744345</c:v>
                      </c:pt>
                      <c:pt idx="92">
                        <c:v>2.1989398675198855</c:v>
                      </c:pt>
                      <c:pt idx="93">
                        <c:v>2.1987555332541793</c:v>
                      </c:pt>
                      <c:pt idx="94">
                        <c:v>2.1989315822352626</c:v>
                      </c:pt>
                      <c:pt idx="95">
                        <c:v>2.1968849352098481</c:v>
                      </c:pt>
                      <c:pt idx="96">
                        <c:v>2.1956284760883129</c:v>
                      </c:pt>
                      <c:pt idx="97">
                        <c:v>2.1949092960742318</c:v>
                      </c:pt>
                      <c:pt idx="98">
                        <c:v>2.1930047071723964</c:v>
                      </c:pt>
                      <c:pt idx="99">
                        <c:v>2.1911826980414335</c:v>
                      </c:pt>
                      <c:pt idx="100">
                        <c:v>2.1920469244233134</c:v>
                      </c:pt>
                      <c:pt idx="101">
                        <c:v>2.1910085854563701</c:v>
                      </c:pt>
                      <c:pt idx="102">
                        <c:v>2.1908666002986128</c:v>
                      </c:pt>
                      <c:pt idx="103">
                        <c:v>2.1905567049798949</c:v>
                      </c:pt>
                      <c:pt idx="104">
                        <c:v>2.19074056355905</c:v>
                      </c:pt>
                      <c:pt idx="105">
                        <c:v>2.1911523935762109</c:v>
                      </c:pt>
                      <c:pt idx="106">
                        <c:v>2.1909156189490147</c:v>
                      </c:pt>
                      <c:pt idx="107">
                        <c:v>2.1911046910806093</c:v>
                      </c:pt>
                      <c:pt idx="108">
                        <c:v>2.1916876905516207</c:v>
                      </c:pt>
                      <c:pt idx="109">
                        <c:v>2.1906443779591709</c:v>
                      </c:pt>
                      <c:pt idx="110">
                        <c:v>2.1897171521685266</c:v>
                      </c:pt>
                      <c:pt idx="111">
                        <c:v>2.1891194803484955</c:v>
                      </c:pt>
                      <c:pt idx="112">
                        <c:v>2.1893489943863007</c:v>
                      </c:pt>
                      <c:pt idx="113">
                        <c:v>2.18924957345045</c:v>
                      </c:pt>
                      <c:pt idx="114">
                        <c:v>2.1886759201579324</c:v>
                      </c:pt>
                      <c:pt idx="115">
                        <c:v>2.1891597046160087</c:v>
                      </c:pt>
                      <c:pt idx="116">
                        <c:v>2.188039321788557</c:v>
                      </c:pt>
                      <c:pt idx="117">
                        <c:v>2.1883080241402504</c:v>
                      </c:pt>
                      <c:pt idx="118">
                        <c:v>2.1894858624657241</c:v>
                      </c:pt>
                      <c:pt idx="119">
                        <c:v>2.189845655149302</c:v>
                      </c:pt>
                      <c:pt idx="120">
                        <c:v>2.1878972105312782</c:v>
                      </c:pt>
                      <c:pt idx="121">
                        <c:v>2.1873316996541208</c:v>
                      </c:pt>
                      <c:pt idx="122">
                        <c:v>2.1877391199933873</c:v>
                      </c:pt>
                      <c:pt idx="123">
                        <c:v>2.187501242946718</c:v>
                      </c:pt>
                      <c:pt idx="124">
                        <c:v>2.1881865710502311</c:v>
                      </c:pt>
                      <c:pt idx="125">
                        <c:v>2.1893248329888029</c:v>
                      </c:pt>
                      <c:pt idx="126">
                        <c:v>2.1893219328237263</c:v>
                      </c:pt>
                      <c:pt idx="127">
                        <c:v>2.1885894770377159</c:v>
                      </c:pt>
                      <c:pt idx="128">
                        <c:v>2.1879359647553089</c:v>
                      </c:pt>
                      <c:pt idx="129">
                        <c:v>2.1872629884874777</c:v>
                      </c:pt>
                      <c:pt idx="130">
                        <c:v>2.1865459463619659</c:v>
                      </c:pt>
                      <c:pt idx="131">
                        <c:v>2.186066153560426</c:v>
                      </c:pt>
                      <c:pt idx="132">
                        <c:v>2.1866910027252215</c:v>
                      </c:pt>
                      <c:pt idx="133">
                        <c:v>2.1876312122429291</c:v>
                      </c:pt>
                      <c:pt idx="134">
                        <c:v>2.1871214672571742</c:v>
                      </c:pt>
                      <c:pt idx="135">
                        <c:v>2.1883529595366817</c:v>
                      </c:pt>
                      <c:pt idx="136">
                        <c:v>2.1887261657087675</c:v>
                      </c:pt>
                      <c:pt idx="137">
                        <c:v>2.1880877365070499</c:v>
                      </c:pt>
                      <c:pt idx="138">
                        <c:v>2.1875099973524819</c:v>
                      </c:pt>
                      <c:pt idx="139">
                        <c:v>2.1865554320964491</c:v>
                      </c:pt>
                      <c:pt idx="140">
                        <c:v>2.1871399878702742</c:v>
                      </c:pt>
                      <c:pt idx="141">
                        <c:v>2.1868157284778258</c:v>
                      </c:pt>
                      <c:pt idx="142">
                        <c:v>2.1855717344103942</c:v>
                      </c:pt>
                      <c:pt idx="143">
                        <c:v>2.186332198769763</c:v>
                      </c:pt>
                      <c:pt idx="144">
                        <c:v>2.1867967138888833</c:v>
                      </c:pt>
                      <c:pt idx="145">
                        <c:v>2.1852664484929969</c:v>
                      </c:pt>
                      <c:pt idx="146">
                        <c:v>2.1842174845014952</c:v>
                      </c:pt>
                      <c:pt idx="147">
                        <c:v>2.1841120429489207</c:v>
                      </c:pt>
                      <c:pt idx="148">
                        <c:v>2.1805707616619356</c:v>
                      </c:pt>
                      <c:pt idx="149">
                        <c:v>2.1768630513247631</c:v>
                      </c:pt>
                      <c:pt idx="150">
                        <c:v>2.1699646781985731</c:v>
                      </c:pt>
                      <c:pt idx="151">
                        <c:v>2.1581526539359643</c:v>
                      </c:pt>
                      <c:pt idx="152">
                        <c:v>2.1403951669097636</c:v>
                      </c:pt>
                      <c:pt idx="153">
                        <c:v>2.1186033232065187</c:v>
                      </c:pt>
                      <c:pt idx="154">
                        <c:v>2.0952671588958989</c:v>
                      </c:pt>
                      <c:pt idx="155">
                        <c:v>2.0658740011616978</c:v>
                      </c:pt>
                      <c:pt idx="156">
                        <c:v>2.0322748712605945</c:v>
                      </c:pt>
                      <c:pt idx="157">
                        <c:v>1.993599729221692</c:v>
                      </c:pt>
                      <c:pt idx="158">
                        <c:v>1.9663955390790875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0.74123534935154523</c:v>
                      </c:pt>
                      <c:pt idx="1">
                        <c:v>0.74936348192085545</c:v>
                      </c:pt>
                      <c:pt idx="2">
                        <c:v>0.74999999999999989</c:v>
                      </c:pt>
                      <c:pt idx="3">
                        <c:v>0.74176251922389169</c:v>
                      </c:pt>
                      <c:pt idx="4">
                        <c:v>0.72482288167075604</c:v>
                      </c:pt>
                      <c:pt idx="5">
                        <c:v>0.70141924009436718</c:v>
                      </c:pt>
                      <c:pt idx="6">
                        <c:v>0.67127225565080739</c:v>
                      </c:pt>
                      <c:pt idx="7">
                        <c:v>0.63311257787254205</c:v>
                      </c:pt>
                      <c:pt idx="8">
                        <c:v>0.5893119796296038</c:v>
                      </c:pt>
                      <c:pt idx="9">
                        <c:v>0.5416550799237968</c:v>
                      </c:pt>
                      <c:pt idx="10">
                        <c:v>0.48958451705563932</c:v>
                      </c:pt>
                      <c:pt idx="11">
                        <c:v>0.43539134200243429</c:v>
                      </c:pt>
                      <c:pt idx="12">
                        <c:v>0.38037743492915921</c:v>
                      </c:pt>
                      <c:pt idx="13">
                        <c:v>0.3258953022437851</c:v>
                      </c:pt>
                      <c:pt idx="14">
                        <c:v>0.26913924167000797</c:v>
                      </c:pt>
                      <c:pt idx="15">
                        <c:v>0.21589148470196773</c:v>
                      </c:pt>
                      <c:pt idx="16">
                        <c:v>0.16737023001751303</c:v>
                      </c:pt>
                      <c:pt idx="17">
                        <c:v>0.1217945946635966</c:v>
                      </c:pt>
                      <c:pt idx="18">
                        <c:v>8.3133262287192131E-2</c:v>
                      </c:pt>
                      <c:pt idx="19">
                        <c:v>5.2472483467224572E-2</c:v>
                      </c:pt>
                      <c:pt idx="20">
                        <c:v>2.7653429446252233E-2</c:v>
                      </c:pt>
                      <c:pt idx="21">
                        <c:v>1.3091255506440859E-2</c:v>
                      </c:pt>
                      <c:pt idx="22">
                        <c:v>4.7780885515043003E-3</c:v>
                      </c:pt>
                      <c:pt idx="23">
                        <c:v>2.0961189483595143E-3</c:v>
                      </c:pt>
                      <c:pt idx="24">
                        <c:v>7.2742458573180537E-3</c:v>
                      </c:pt>
                      <c:pt idx="25">
                        <c:v>2.1802650768001561E-2</c:v>
                      </c:pt>
                      <c:pt idx="26">
                        <c:v>4.2714050867894163E-2</c:v>
                      </c:pt>
                      <c:pt idx="27">
                        <c:v>7.06151006834594E-2</c:v>
                      </c:pt>
                      <c:pt idx="28">
                        <c:v>0.1056966637076388</c:v>
                      </c:pt>
                      <c:pt idx="29">
                        <c:v>0.14728517836528121</c:v>
                      </c:pt>
                      <c:pt idx="30">
                        <c:v>0.19374617944902894</c:v>
                      </c:pt>
                      <c:pt idx="31">
                        <c:v>0.24783055947986773</c:v>
                      </c:pt>
                      <c:pt idx="32">
                        <c:v>0.30902652583148965</c:v>
                      </c:pt>
                      <c:pt idx="33">
                        <c:v>0.37269814629489761</c:v>
                      </c:pt>
                      <c:pt idx="34">
                        <c:v>0.43685540075774537</c:v>
                      </c:pt>
                      <c:pt idx="35">
                        <c:v>0.50079694491305604</c:v>
                      </c:pt>
                      <c:pt idx="36">
                        <c:v>0.56136041325109109</c:v>
                      </c:pt>
                      <c:pt idx="37">
                        <c:v>0.61490146448992977</c:v>
                      </c:pt>
                      <c:pt idx="38">
                        <c:v>0.66169284912111603</c:v>
                      </c:pt>
                      <c:pt idx="39">
                        <c:v>0.70256323207725058</c:v>
                      </c:pt>
                      <c:pt idx="40">
                        <c:v>0.73661434350210786</c:v>
                      </c:pt>
                      <c:pt idx="41">
                        <c:v>0.76405281440620987</c:v>
                      </c:pt>
                      <c:pt idx="42">
                        <c:v>0.77977944076403261</c:v>
                      </c:pt>
                      <c:pt idx="43">
                        <c:v>0.7962393730330759</c:v>
                      </c:pt>
                      <c:pt idx="44">
                        <c:v>0.80851576722827789</c:v>
                      </c:pt>
                      <c:pt idx="45">
                        <c:v>0.81794308328405319</c:v>
                      </c:pt>
                      <c:pt idx="46">
                        <c:v>0.82611717171868126</c:v>
                      </c:pt>
                      <c:pt idx="47">
                        <c:v>0.83059892520177536</c:v>
                      </c:pt>
                      <c:pt idx="48">
                        <c:v>0.83535711070354268</c:v>
                      </c:pt>
                      <c:pt idx="49">
                        <c:v>0.84171319880166817</c:v>
                      </c:pt>
                      <c:pt idx="50">
                        <c:v>0.85047579544874208</c:v>
                      </c:pt>
                      <c:pt idx="51">
                        <c:v>0.86028689765216249</c:v>
                      </c:pt>
                      <c:pt idx="52">
                        <c:v>0.87114412347117631</c:v>
                      </c:pt>
                      <c:pt idx="53">
                        <c:v>0.88502255043139288</c:v>
                      </c:pt>
                      <c:pt idx="54">
                        <c:v>0.90334890461376205</c:v>
                      </c:pt>
                      <c:pt idx="55">
                        <c:v>0.92081156759086968</c:v>
                      </c:pt>
                      <c:pt idx="56">
                        <c:v>0.9403632596125937</c:v>
                      </c:pt>
                      <c:pt idx="57">
                        <c:v>0.9613858455395452</c:v>
                      </c:pt>
                      <c:pt idx="58">
                        <c:v>0.9846577482864225</c:v>
                      </c:pt>
                      <c:pt idx="59">
                        <c:v>1.0094798167436796</c:v>
                      </c:pt>
                      <c:pt idx="60">
                        <c:v>1.0330351924806003</c:v>
                      </c:pt>
                      <c:pt idx="61">
                        <c:v>1.0547764603348095</c:v>
                      </c:pt>
                      <c:pt idx="62">
                        <c:v>1.075938761662099</c:v>
                      </c:pt>
                      <c:pt idx="63">
                        <c:v>1.0985870355887937</c:v>
                      </c:pt>
                      <c:pt idx="64">
                        <c:v>1.1210580046067844</c:v>
                      </c:pt>
                      <c:pt idx="65">
                        <c:v>1.1432886480909727</c:v>
                      </c:pt>
                      <c:pt idx="66">
                        <c:v>1.161366744669343</c:v>
                      </c:pt>
                      <c:pt idx="67">
                        <c:v>1.1777795067400512</c:v>
                      </c:pt>
                      <c:pt idx="68">
                        <c:v>1.1945207325490266</c:v>
                      </c:pt>
                      <c:pt idx="69">
                        <c:v>1.2099799191184459</c:v>
                      </c:pt>
                      <c:pt idx="70">
                        <c:v>1.2244835581245044</c:v>
                      </c:pt>
                      <c:pt idx="71">
                        <c:v>1.2379486330686866</c:v>
                      </c:pt>
                      <c:pt idx="72">
                        <c:v>1.2491627140420711</c:v>
                      </c:pt>
                      <c:pt idx="73">
                        <c:v>1.2595710073825381</c:v>
                      </c:pt>
                      <c:pt idx="74">
                        <c:v>1.2690408964218589</c:v>
                      </c:pt>
                      <c:pt idx="75">
                        <c:v>1.2766376301824929</c:v>
                      </c:pt>
                      <c:pt idx="76">
                        <c:v>1.2842835132929511</c:v>
                      </c:pt>
                      <c:pt idx="77">
                        <c:v>1.2910557668749107</c:v>
                      </c:pt>
                      <c:pt idx="78">
                        <c:v>1.2958064194537791</c:v>
                      </c:pt>
                      <c:pt idx="79">
                        <c:v>1.3001614313935863</c:v>
                      </c:pt>
                      <c:pt idx="80">
                        <c:v>1.304166654061145</c:v>
                      </c:pt>
                      <c:pt idx="81">
                        <c:v>1.3076061911024726</c:v>
                      </c:pt>
                      <c:pt idx="82">
                        <c:v>1.3102849489283011</c:v>
                      </c:pt>
                      <c:pt idx="83">
                        <c:v>1.3128989515064966</c:v>
                      </c:pt>
                      <c:pt idx="84">
                        <c:v>1.315575164995435</c:v>
                      </c:pt>
                      <c:pt idx="85">
                        <c:v>1.3171301352336218</c:v>
                      </c:pt>
                      <c:pt idx="86">
                        <c:v>1.3178403166560373</c:v>
                      </c:pt>
                      <c:pt idx="87">
                        <c:v>1.3187548194045577</c:v>
                      </c:pt>
                      <c:pt idx="88">
                        <c:v>1.3193362438436169</c:v>
                      </c:pt>
                      <c:pt idx="89">
                        <c:v>1.3199676782338154</c:v>
                      </c:pt>
                      <c:pt idx="90">
                        <c:v>1.3195375389114854</c:v>
                      </c:pt>
                      <c:pt idx="91">
                        <c:v>1.3193045645246606</c:v>
                      </c:pt>
                      <c:pt idx="92">
                        <c:v>1.3193639205119312</c:v>
                      </c:pt>
                      <c:pt idx="93">
                        <c:v>1.3192533199525074</c:v>
                      </c:pt>
                      <c:pt idx="94">
                        <c:v>1.3193589493411577</c:v>
                      </c:pt>
                      <c:pt idx="95">
                        <c:v>1.3181309611259087</c:v>
                      </c:pt>
                      <c:pt idx="96">
                        <c:v>1.3173770856529876</c:v>
                      </c:pt>
                      <c:pt idx="97">
                        <c:v>1.3169455776445389</c:v>
                      </c:pt>
                      <c:pt idx="98">
                        <c:v>1.3158028243034376</c:v>
                      </c:pt>
                      <c:pt idx="99">
                        <c:v>1.3147096188248599</c:v>
                      </c:pt>
                      <c:pt idx="100">
                        <c:v>1.3152281546539879</c:v>
                      </c:pt>
                      <c:pt idx="101">
                        <c:v>1.3146051512738222</c:v>
                      </c:pt>
                      <c:pt idx="102">
                        <c:v>1.3145199601791677</c:v>
                      </c:pt>
                      <c:pt idx="103">
                        <c:v>1.3143340229879368</c:v>
                      </c:pt>
                      <c:pt idx="104">
                        <c:v>1.31444433813543</c:v>
                      </c:pt>
                      <c:pt idx="105">
                        <c:v>1.3146914361457265</c:v>
                      </c:pt>
                      <c:pt idx="106">
                        <c:v>1.3145493713694087</c:v>
                      </c:pt>
                      <c:pt idx="107">
                        <c:v>1.3146628146483654</c:v>
                      </c:pt>
                      <c:pt idx="108">
                        <c:v>1.3150126143309724</c:v>
                      </c:pt>
                      <c:pt idx="109">
                        <c:v>1.3143866267755024</c:v>
                      </c:pt>
                      <c:pt idx="110">
                        <c:v>1.3138302913011159</c:v>
                      </c:pt>
                      <c:pt idx="111">
                        <c:v>1.3134716882090971</c:v>
                      </c:pt>
                      <c:pt idx="112">
                        <c:v>1.3136093966317803</c:v>
                      </c:pt>
                      <c:pt idx="113">
                        <c:v>1.3135497440702701</c:v>
                      </c:pt>
                      <c:pt idx="114">
                        <c:v>1.3132055520947596</c:v>
                      </c:pt>
                      <c:pt idx="115">
                        <c:v>1.3134958227696052</c:v>
                      </c:pt>
                      <c:pt idx="116">
                        <c:v>1.3128235930731342</c:v>
                      </c:pt>
                      <c:pt idx="117">
                        <c:v>1.3129848144841501</c:v>
                      </c:pt>
                      <c:pt idx="118">
                        <c:v>1.3136915174794346</c:v>
                      </c:pt>
                      <c:pt idx="119">
                        <c:v>1.313907393089581</c:v>
                      </c:pt>
                      <c:pt idx="120">
                        <c:v>1.3127383263187669</c:v>
                      </c:pt>
                      <c:pt idx="121">
                        <c:v>1.3123990197924726</c:v>
                      </c:pt>
                      <c:pt idx="122">
                        <c:v>1.3126434719960325</c:v>
                      </c:pt>
                      <c:pt idx="123">
                        <c:v>1.3125007457680307</c:v>
                      </c:pt>
                      <c:pt idx="124">
                        <c:v>1.3129119426301388</c:v>
                      </c:pt>
                      <c:pt idx="125">
                        <c:v>1.3135948997932818</c:v>
                      </c:pt>
                      <c:pt idx="126">
                        <c:v>1.3135931596942356</c:v>
                      </c:pt>
                      <c:pt idx="127">
                        <c:v>1.3131536862226296</c:v>
                      </c:pt>
                      <c:pt idx="128">
                        <c:v>1.3127615788531852</c:v>
                      </c:pt>
                      <c:pt idx="129">
                        <c:v>1.3123577930924866</c:v>
                      </c:pt>
                      <c:pt idx="130">
                        <c:v>1.3119275678171796</c:v>
                      </c:pt>
                      <c:pt idx="131">
                        <c:v>1.3116396921362554</c:v>
                      </c:pt>
                      <c:pt idx="132">
                        <c:v>1.3120146016351331</c:v>
                      </c:pt>
                      <c:pt idx="133">
                        <c:v>1.3125787273457574</c:v>
                      </c:pt>
                      <c:pt idx="134">
                        <c:v>1.3122728803543044</c:v>
                      </c:pt>
                      <c:pt idx="135">
                        <c:v>1.313011775722009</c:v>
                      </c:pt>
                      <c:pt idx="136">
                        <c:v>1.3132356994252605</c:v>
                      </c:pt>
                      <c:pt idx="137">
                        <c:v>1.3128526419042299</c:v>
                      </c:pt>
                      <c:pt idx="138">
                        <c:v>1.3125059984114891</c:v>
                      </c:pt>
                      <c:pt idx="139">
                        <c:v>1.3119332592578696</c:v>
                      </c:pt>
                      <c:pt idx="140">
                        <c:v>1.3122839927221643</c:v>
                      </c:pt>
                      <c:pt idx="141">
                        <c:v>1.3120894370866953</c:v>
                      </c:pt>
                      <c:pt idx="142">
                        <c:v>1.3113430406462365</c:v>
                      </c:pt>
                      <c:pt idx="143">
                        <c:v>1.3117993192618578</c:v>
                      </c:pt>
                      <c:pt idx="144">
                        <c:v>1.31207802833333</c:v>
                      </c:pt>
                      <c:pt idx="145">
                        <c:v>1.311159869095798</c:v>
                      </c:pt>
                      <c:pt idx="146">
                        <c:v>1.310530490700897</c:v>
                      </c:pt>
                      <c:pt idx="147">
                        <c:v>1.3104672257693526</c:v>
                      </c:pt>
                      <c:pt idx="148">
                        <c:v>1.3083424569971616</c:v>
                      </c:pt>
                      <c:pt idx="149">
                        <c:v>1.3061178307948578</c:v>
                      </c:pt>
                      <c:pt idx="150">
                        <c:v>1.3019788069191438</c:v>
                      </c:pt>
                      <c:pt idx="151">
                        <c:v>1.2948915923615785</c:v>
                      </c:pt>
                      <c:pt idx="152">
                        <c:v>1.2842371001458583</c:v>
                      </c:pt>
                      <c:pt idx="153">
                        <c:v>1.2711619939239112</c:v>
                      </c:pt>
                      <c:pt idx="154">
                        <c:v>1.2571602953375394</c:v>
                      </c:pt>
                      <c:pt idx="155">
                        <c:v>1.2395244006970185</c:v>
                      </c:pt>
                      <c:pt idx="156">
                        <c:v>1.2193649227563568</c:v>
                      </c:pt>
                      <c:pt idx="157">
                        <c:v>1.1961598375330151</c:v>
                      </c:pt>
                      <c:pt idx="158">
                        <c:v>1.1798373234474524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1.2353922489192422</c:v>
                </c:pt>
                <c:pt idx="1">
                  <c:v>1.2489391365347591</c:v>
                </c:pt>
                <c:pt idx="2">
                  <c:v>1.2499999999999998</c:v>
                </c:pt>
                <c:pt idx="3">
                  <c:v>1.2362708653731527</c:v>
                </c:pt>
                <c:pt idx="4">
                  <c:v>1.2080381361179269</c:v>
                </c:pt>
                <c:pt idx="5">
                  <c:v>1.1690320668239453</c:v>
                </c:pt>
                <c:pt idx="6">
                  <c:v>1.1187870927513457</c:v>
                </c:pt>
                <c:pt idx="7">
                  <c:v>1.0551876297875702</c:v>
                </c:pt>
                <c:pt idx="8">
                  <c:v>0.98218663271600648</c:v>
                </c:pt>
                <c:pt idx="9">
                  <c:v>0.90275846653966141</c:v>
                </c:pt>
                <c:pt idx="10">
                  <c:v>0.81597419509273228</c:v>
                </c:pt>
                <c:pt idx="11">
                  <c:v>0.72565223667072387</c:v>
                </c:pt>
                <c:pt idx="12">
                  <c:v>0.63396239154859868</c:v>
                </c:pt>
                <c:pt idx="13">
                  <c:v>0.54315883707297519</c:v>
                </c:pt>
                <c:pt idx="14">
                  <c:v>0.44856540278334661</c:v>
                </c:pt>
                <c:pt idx="15">
                  <c:v>0.35981914116994618</c:v>
                </c:pt>
                <c:pt idx="16">
                  <c:v>0.2789503833625217</c:v>
                </c:pt>
                <c:pt idx="17">
                  <c:v>0.20299099110599433</c:v>
                </c:pt>
                <c:pt idx="18">
                  <c:v>0.1385554371453202</c:v>
                </c:pt>
                <c:pt idx="19">
                  <c:v>8.7454139112040946E-2</c:v>
                </c:pt>
                <c:pt idx="20">
                  <c:v>4.6089049077087052E-2</c:v>
                </c:pt>
                <c:pt idx="21">
                  <c:v>2.1818759177401434E-2</c:v>
                </c:pt>
                <c:pt idx="22">
                  <c:v>7.9634809191738327E-3</c:v>
                </c:pt>
                <c:pt idx="23">
                  <c:v>3.4935315805991905E-3</c:v>
                </c:pt>
                <c:pt idx="24">
                  <c:v>1.2123743095530088E-2</c:v>
                </c:pt>
                <c:pt idx="25">
                  <c:v>3.6337751280002606E-2</c:v>
                </c:pt>
                <c:pt idx="26">
                  <c:v>7.1190084779823609E-2</c:v>
                </c:pt>
                <c:pt idx="27">
                  <c:v>0.11769183447243232</c:v>
                </c:pt>
                <c:pt idx="28">
                  <c:v>0.17616110617939801</c:v>
                </c:pt>
                <c:pt idx="29">
                  <c:v>0.24547529727546868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0.74123534935154523</c:v>
                </c:pt>
                <c:pt idx="1">
                  <c:v>0.74936348192085545</c:v>
                </c:pt>
                <c:pt idx="2">
                  <c:v>0.74999999999999989</c:v>
                </c:pt>
                <c:pt idx="3">
                  <c:v>0.74176251922389169</c:v>
                </c:pt>
                <c:pt idx="4">
                  <c:v>0.72482288167075604</c:v>
                </c:pt>
                <c:pt idx="5">
                  <c:v>0.70141924009436718</c:v>
                </c:pt>
                <c:pt idx="6">
                  <c:v>0.67127225565080739</c:v>
                </c:pt>
                <c:pt idx="7">
                  <c:v>0.63311257787254205</c:v>
                </c:pt>
                <c:pt idx="8">
                  <c:v>0.5893119796296038</c:v>
                </c:pt>
                <c:pt idx="9">
                  <c:v>0.5416550799237968</c:v>
                </c:pt>
                <c:pt idx="10">
                  <c:v>0.48958451705563932</c:v>
                </c:pt>
                <c:pt idx="11">
                  <c:v>0.43539134200243429</c:v>
                </c:pt>
                <c:pt idx="12">
                  <c:v>0.38037743492915921</c:v>
                </c:pt>
                <c:pt idx="13">
                  <c:v>0.3258953022437851</c:v>
                </c:pt>
                <c:pt idx="14">
                  <c:v>0.26913924167000797</c:v>
                </c:pt>
                <c:pt idx="15">
                  <c:v>0.21589148470196773</c:v>
                </c:pt>
                <c:pt idx="16">
                  <c:v>0.16737023001751303</c:v>
                </c:pt>
                <c:pt idx="17">
                  <c:v>0.1217945946635966</c:v>
                </c:pt>
                <c:pt idx="18">
                  <c:v>8.3133262287192131E-2</c:v>
                </c:pt>
                <c:pt idx="19">
                  <c:v>5.2472483467224572E-2</c:v>
                </c:pt>
                <c:pt idx="20">
                  <c:v>2.7653429446252233E-2</c:v>
                </c:pt>
                <c:pt idx="21">
                  <c:v>1.3091255506440859E-2</c:v>
                </c:pt>
                <c:pt idx="22">
                  <c:v>4.7780885515043003E-3</c:v>
                </c:pt>
                <c:pt idx="23">
                  <c:v>2.0961189483595143E-3</c:v>
                </c:pt>
                <c:pt idx="24">
                  <c:v>7.2742458573180537E-3</c:v>
                </c:pt>
                <c:pt idx="25">
                  <c:v>2.1802650768001561E-2</c:v>
                </c:pt>
                <c:pt idx="26">
                  <c:v>4.2714050867894163E-2</c:v>
                </c:pt>
                <c:pt idx="27">
                  <c:v>7.06151006834594E-2</c:v>
                </c:pt>
                <c:pt idx="28">
                  <c:v>0.1056966637076388</c:v>
                </c:pt>
                <c:pt idx="29">
                  <c:v>0.14728517836528121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0.69756854244315258</c:v>
                </c:pt>
                <c:pt idx="1">
                  <c:v>0.72355257917049121</c:v>
                </c:pt>
                <c:pt idx="2">
                  <c:v>0.73844558243976999</c:v>
                </c:pt>
                <c:pt idx="3">
                  <c:v>0.75403302118965998</c:v>
                </c:pt>
                <c:pt idx="4">
                  <c:v>0.76565867914859997</c:v>
                </c:pt>
                <c:pt idx="5">
                  <c:v>0.77458628038008381</c:v>
                </c:pt>
                <c:pt idx="6">
                  <c:v>0.78232708397078754</c:v>
                </c:pt>
                <c:pt idx="7">
                  <c:v>0.78657127263256121</c:v>
                </c:pt>
                <c:pt idx="8">
                  <c:v>0.79107724044926375</c:v>
                </c:pt>
                <c:pt idx="9">
                  <c:v>0.79709641065598247</c:v>
                </c:pt>
                <c:pt idx="10">
                  <c:v>0.80539452733676253</c:v>
                </c:pt>
                <c:pt idx="11">
                  <c:v>0.81468557131951003</c:v>
                </c:pt>
                <c:pt idx="12">
                  <c:v>0.82496728692327881</c:v>
                </c:pt>
                <c:pt idx="13">
                  <c:v>0.83811005851256759</c:v>
                </c:pt>
                <c:pt idx="14">
                  <c:v>0.85546498553518491</c:v>
                </c:pt>
                <c:pt idx="15">
                  <c:v>0.87200200313139753</c:v>
                </c:pt>
                <c:pt idx="16">
                  <c:v>0.89051731636986753</c:v>
                </c:pt>
                <c:pt idx="17">
                  <c:v>0.91042555567149253</c:v>
                </c:pt>
                <c:pt idx="18">
                  <c:v>0.93246388199817998</c:v>
                </c:pt>
                <c:pt idx="19">
                  <c:v>0.95597020422349988</c:v>
                </c:pt>
                <c:pt idx="20">
                  <c:v>0.97827697745490871</c:v>
                </c:pt>
                <c:pt idx="21">
                  <c:v>0.99886580342837872</c:v>
                </c:pt>
                <c:pt idx="22">
                  <c:v>1.0189063522200787</c:v>
                </c:pt>
                <c:pt idx="23">
                  <c:v>1.0403541064910389</c:v>
                </c:pt>
                <c:pt idx="24">
                  <c:v>1.0616339542749427</c:v>
                </c:pt>
                <c:pt idx="25">
                  <c:v>1.0826862154882</c:v>
                </c:pt>
                <c:pt idx="26">
                  <c:v>1.0998060443261299</c:v>
                </c:pt>
                <c:pt idx="27">
                  <c:v>1.1153488132338025</c:v>
                </c:pt>
                <c:pt idx="28">
                  <c:v>1.1312026349646651</c:v>
                </c:pt>
                <c:pt idx="29">
                  <c:v>1.1458423746571025</c:v>
                </c:pt>
                <c:pt idx="30">
                  <c:v>1.1595772176055537</c:v>
                </c:pt>
                <c:pt idx="31">
                  <c:v>1.1723285477765688</c:v>
                </c:pt>
                <c:pt idx="32">
                  <c:v>1.1829482026725788</c:v>
                </c:pt>
                <c:pt idx="33">
                  <c:v>1.1928047824132224</c:v>
                </c:pt>
                <c:pt idx="34">
                  <c:v>1.2017726999572262</c:v>
                </c:pt>
                <c:pt idx="35">
                  <c:v>1.2089667527794126</c:v>
                </c:pt>
                <c:pt idx="36">
                  <c:v>1.2162073496861949</c:v>
                </c:pt>
                <c:pt idx="37">
                  <c:v>1.2226206256451764</c:v>
                </c:pt>
                <c:pt idx="38">
                  <c:v>1.2271194598374888</c:v>
                </c:pt>
                <c:pt idx="39">
                  <c:v>1.2312436251595087</c:v>
                </c:pt>
                <c:pt idx="40">
                  <c:v>1.235036542529385</c:v>
                </c:pt>
                <c:pt idx="41">
                  <c:v>1.2382937596359525</c:v>
                </c:pt>
                <c:pt idx="42">
                  <c:v>1.2408305242382238</c:v>
                </c:pt>
                <c:pt idx="43">
                  <c:v>1.2433059660817063</c:v>
                </c:pt>
                <c:pt idx="44">
                  <c:v>1.2458403212150451</c:v>
                </c:pt>
                <c:pt idx="45">
                  <c:v>1.2473128669673275</c:v>
                </c:pt>
                <c:pt idx="46">
                  <c:v>1.2479854037215663</c:v>
                </c:pt>
                <c:pt idx="47">
                  <c:v>1.2488514313179238</c:v>
                </c:pt>
                <c:pt idx="48">
                  <c:v>1.2494020361250024</c:v>
                </c:pt>
                <c:pt idx="49">
                  <c:v>1.25</c:v>
                </c:pt>
                <c:pt idx="50">
                  <c:v>1.2495926611221027</c:v>
                </c:pt>
                <c:pt idx="51">
                  <c:v>1.2493720360353424</c:v>
                </c:pt>
                <c:pt idx="52">
                  <c:v>1.2494282457329824</c:v>
                </c:pt>
                <c:pt idx="53">
                  <c:v>1.2493235077901075</c:v>
                </c:pt>
                <c:pt idx="54">
                  <c:v>1.2494235380696288</c:v>
                </c:pt>
                <c:pt idx="55">
                  <c:v>1.2482606419666613</c:v>
                </c:pt>
                <c:pt idx="56">
                  <c:v>1.2475467272574674</c:v>
                </c:pt>
                <c:pt idx="57">
                  <c:v>1.2471380922435538</c:v>
                </c:pt>
                <c:pt idx="58">
                  <c:v>1.2460559129599762</c:v>
                </c:pt>
                <c:pt idx="59">
                  <c:v>1.2450206551496863</c:v>
                </c:pt>
                <c:pt idx="60">
                  <c:v>1.2455117048905988</c:v>
                </c:pt>
                <c:pt idx="61">
                  <c:v>1.2449217251221174</c:v>
                </c:pt>
                <c:pt idx="62">
                  <c:v>1.2448410497615963</c:v>
                </c:pt>
                <c:pt idx="63">
                  <c:v>1.2446649685644038</c:v>
                </c:pt>
                <c:pt idx="64">
                  <c:v>1.2447694362242112</c:v>
                </c:pt>
                <c:pt idx="65">
                  <c:v>1.2450034362819125</c:v>
                </c:pt>
                <c:pt idx="66">
                  <c:v>1.2448689019495001</c:v>
                </c:pt>
                <c:pt idx="67">
                  <c:v>1.2449763319275475</c:v>
                </c:pt>
                <c:pt idx="68">
                  <c:v>1.2453075897382262</c:v>
                </c:pt>
                <c:pt idx="69">
                  <c:v>1.2447147839769637</c:v>
                </c:pt>
                <c:pt idx="70">
                  <c:v>1.2441879382409275</c:v>
                </c:pt>
                <c:pt idx="71">
                  <c:v>1.2438483436641699</c:v>
                </c:pt>
                <c:pt idx="72">
                  <c:v>1.2439787525606851</c:v>
                </c:pt>
                <c:pt idx="73">
                  <c:v>1.24392226200935</c:v>
                </c:pt>
                <c:pt idx="74">
                  <c:v>1.2435963146573938</c:v>
                </c:pt>
                <c:pt idx="75">
                  <c:v>1.2438711989212587</c:v>
                </c:pt>
                <c:pt idx="76">
                  <c:v>1.2432346021814713</c:v>
                </c:pt>
                <c:pt idx="77">
                  <c:v>1.2433872777106476</c:v>
                </c:pt>
                <c:pt idx="78">
                  <c:v>1.2440565204191414</c:v>
                </c:pt>
                <c:pt idx="79">
                  <c:v>1.2442609530860413</c:v>
                </c:pt>
                <c:pt idx="80">
                  <c:v>1.24315385517174</c:v>
                </c:pt>
                <c:pt idx="81">
                  <c:v>1.2428325343054325</c:v>
                </c:pt>
                <c:pt idx="82">
                  <c:v>1.2430640288029786</c:v>
                </c:pt>
                <c:pt idx="83">
                  <c:v>1.2429288680805275</c:v>
                </c:pt>
                <c:pt idx="84">
                  <c:v>1.2433182685833664</c:v>
                </c:pt>
                <c:pt idx="85">
                  <c:v>1.2439650241577689</c:v>
                </c:pt>
                <c:pt idx="86">
                  <c:v>1.2439633762963527</c:v>
                </c:pt>
                <c:pt idx="87">
                  <c:v>1.2435471980455013</c:v>
                </c:pt>
                <c:pt idx="88">
                  <c:v>1.2431758751563975</c:v>
                </c:pt>
                <c:pt idx="89">
                  <c:v>1.2427934929138649</c:v>
                </c:pt>
                <c:pt idx="90">
                  <c:v>1.2423860726391101</c:v>
                </c:pt>
                <c:pt idx="91">
                  <c:v>1.2421134564174487</c:v>
                </c:pt>
                <c:pt idx="92">
                  <c:v>1.242468493045485</c:v>
                </c:pt>
                <c:pt idx="93">
                  <c:v>1.2430027160798125</c:v>
                </c:pt>
                <c:pt idx="94">
                  <c:v>1.2427130811549425</c:v>
                </c:pt>
                <c:pt idx="95">
                  <c:v>1.2434128098110762</c:v>
                </c:pt>
                <c:pt idx="96">
                  <c:v>1.2436248639648864</c:v>
                </c:pt>
                <c:pt idx="97">
                  <c:v>1.2432621112178426</c:v>
                </c:pt>
                <c:pt idx="98">
                  <c:v>1.2429338422965113</c:v>
                </c:pt>
                <c:pt idx="99">
                  <c:v>1.24239146239295</c:v>
                </c:pt>
                <c:pt idx="100">
                  <c:v>1.2427236044882437</c:v>
                </c:pt>
                <c:pt idx="101">
                  <c:v>1.2425393616856764</c:v>
                </c:pt>
                <c:pt idx="102">
                  <c:v>1.2418325295670125</c:v>
                </c:pt>
                <c:pt idx="103">
                  <c:v>1.2422646221696811</c:v>
                </c:pt>
                <c:pt idx="104">
                  <c:v>1.2425285576774101</c:v>
                </c:pt>
                <c:pt idx="105">
                  <c:v>1.2416590674119736</c:v>
                </c:pt>
                <c:pt idx="106">
                  <c:v>1.241063050549895</c:v>
                </c:pt>
                <c:pt idx="107">
                  <c:v>1.2410031391098388</c:v>
                </c:pt>
                <c:pt idx="108">
                  <c:v>1.2389909981998488</c:v>
                </c:pt>
                <c:pt idx="109">
                  <c:v>1.2368842930140063</c:v>
                </c:pt>
                <c:pt idx="110">
                  <c:v>1.2329646668519738</c:v>
                </c:pt>
                <c:pt idx="111">
                  <c:v>1.2262531250899738</c:v>
                </c:pt>
                <c:pt idx="112">
                  <c:v>1.2161633967661176</c:v>
                </c:pt>
                <c:pt idx="113">
                  <c:v>1.2037813642005151</c:v>
                </c:pt>
                <c:pt idx="114">
                  <c:v>1.1905218552583088</c:v>
                </c:pt>
                <c:pt idx="115">
                  <c:v>1.1738207885093501</c:v>
                </c:pt>
                <c:pt idx="116">
                  <c:v>1.1547299063299126</c:v>
                </c:pt>
                <c:pt idx="117">
                  <c:v>1.1327548557226212</c:v>
                </c:pt>
                <c:pt idx="118">
                  <c:v>1.1172975510147862</c:v>
                </c:pt>
                <c:pt idx="1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0.41854112546589151</c:v>
                </c:pt>
                <c:pt idx="1">
                  <c:v>0.43413154750229477</c:v>
                </c:pt>
                <c:pt idx="2">
                  <c:v>0.44306734946386195</c:v>
                </c:pt>
                <c:pt idx="3">
                  <c:v>0.45241981271379594</c:v>
                </c:pt>
                <c:pt idx="4">
                  <c:v>0.45939520748916002</c:v>
                </c:pt>
                <c:pt idx="5">
                  <c:v>0.46475176822805025</c:v>
                </c:pt>
                <c:pt idx="6">
                  <c:v>0.46939625038247257</c:v>
                </c:pt>
                <c:pt idx="7">
                  <c:v>0.47194276357953668</c:v>
                </c:pt>
                <c:pt idx="8">
                  <c:v>0.47464634426955821</c:v>
                </c:pt>
                <c:pt idx="9">
                  <c:v>0.47825784639358948</c:v>
                </c:pt>
                <c:pt idx="10">
                  <c:v>0.48323671640205756</c:v>
                </c:pt>
                <c:pt idx="11">
                  <c:v>0.48881134279170602</c:v>
                </c:pt>
                <c:pt idx="12">
                  <c:v>0.49498037215396729</c:v>
                </c:pt>
                <c:pt idx="13">
                  <c:v>0.50286603510754047</c:v>
                </c:pt>
                <c:pt idx="14">
                  <c:v>0.51327899132111099</c:v>
                </c:pt>
                <c:pt idx="15">
                  <c:v>0.52320120187883856</c:v>
                </c:pt>
                <c:pt idx="16">
                  <c:v>0.53431038982192047</c:v>
                </c:pt>
                <c:pt idx="17">
                  <c:v>0.54625533340289556</c:v>
                </c:pt>
                <c:pt idx="18">
                  <c:v>0.55947832919890794</c:v>
                </c:pt>
                <c:pt idx="19">
                  <c:v>0.57358212253410001</c:v>
                </c:pt>
                <c:pt idx="20">
                  <c:v>0.58696618647294518</c:v>
                </c:pt>
                <c:pt idx="21">
                  <c:v>0.59931948205702723</c:v>
                </c:pt>
                <c:pt idx="22">
                  <c:v>0.61134381133204729</c:v>
                </c:pt>
                <c:pt idx="23">
                  <c:v>0.62421246389462326</c:v>
                </c:pt>
                <c:pt idx="24">
                  <c:v>0.63698037256496554</c:v>
                </c:pt>
                <c:pt idx="25">
                  <c:v>0.64961172929291999</c:v>
                </c:pt>
                <c:pt idx="26">
                  <c:v>0.65988362659567801</c:v>
                </c:pt>
                <c:pt idx="27">
                  <c:v>0.66920928794028156</c:v>
                </c:pt>
                <c:pt idx="28">
                  <c:v>0.67872158097879898</c:v>
                </c:pt>
                <c:pt idx="29">
                  <c:v>0.68750542479426158</c:v>
                </c:pt>
                <c:pt idx="30">
                  <c:v>0.69574633056333224</c:v>
                </c:pt>
                <c:pt idx="31">
                  <c:v>0.70339712866594128</c:v>
                </c:pt>
                <c:pt idx="32">
                  <c:v>0.70976892160354721</c:v>
                </c:pt>
                <c:pt idx="33">
                  <c:v>0.71568286944793347</c:v>
                </c:pt>
                <c:pt idx="34">
                  <c:v>0.72106361997433566</c:v>
                </c:pt>
                <c:pt idx="35">
                  <c:v>0.72538005166764752</c:v>
                </c:pt>
                <c:pt idx="36">
                  <c:v>0.72972440981171705</c:v>
                </c:pt>
                <c:pt idx="37">
                  <c:v>0.73357237538710574</c:v>
                </c:pt>
                <c:pt idx="38">
                  <c:v>0.73627167590249321</c:v>
                </c:pt>
                <c:pt idx="39">
                  <c:v>0.73874617509570528</c:v>
                </c:pt>
                <c:pt idx="40">
                  <c:v>0.74102192551763091</c:v>
                </c:pt>
                <c:pt idx="41">
                  <c:v>0.74297625578157156</c:v>
                </c:pt>
                <c:pt idx="42">
                  <c:v>0.74449831454293425</c:v>
                </c:pt>
                <c:pt idx="43">
                  <c:v>0.74598357964902373</c:v>
                </c:pt>
                <c:pt idx="44">
                  <c:v>0.74750419272902702</c:v>
                </c:pt>
                <c:pt idx="45">
                  <c:v>0.74838772018039657</c:v>
                </c:pt>
                <c:pt idx="46">
                  <c:v>0.74879124223293969</c:v>
                </c:pt>
                <c:pt idx="47">
                  <c:v>0.74931085879075421</c:v>
                </c:pt>
                <c:pt idx="48">
                  <c:v>0.74964122167500147</c:v>
                </c:pt>
                <c:pt idx="49">
                  <c:v>0.75</c:v>
                </c:pt>
                <c:pt idx="50">
                  <c:v>0.74975559667326153</c:v>
                </c:pt>
                <c:pt idx="51">
                  <c:v>0.74962322162120554</c:v>
                </c:pt>
                <c:pt idx="52">
                  <c:v>0.7496569474397895</c:v>
                </c:pt>
                <c:pt idx="53">
                  <c:v>0.74959410467406451</c:v>
                </c:pt>
                <c:pt idx="54">
                  <c:v>0.74965412284177724</c:v>
                </c:pt>
                <c:pt idx="55">
                  <c:v>0.74895638517999674</c:v>
                </c:pt>
                <c:pt idx="56">
                  <c:v>0.74852803635448051</c:v>
                </c:pt>
                <c:pt idx="57">
                  <c:v>0.74828285534613226</c:v>
                </c:pt>
                <c:pt idx="58">
                  <c:v>0.74763354777598579</c:v>
                </c:pt>
                <c:pt idx="59">
                  <c:v>0.74701239308981171</c:v>
                </c:pt>
                <c:pt idx="60">
                  <c:v>0.74730702293435924</c:v>
                </c:pt>
                <c:pt idx="61">
                  <c:v>0.74695303507327049</c:v>
                </c:pt>
                <c:pt idx="62">
                  <c:v>0.74690462985695771</c:v>
                </c:pt>
                <c:pt idx="63">
                  <c:v>0.74679898113864218</c:v>
                </c:pt>
                <c:pt idx="64">
                  <c:v>0.74686166173452673</c:v>
                </c:pt>
                <c:pt idx="65">
                  <c:v>0.74700206176914752</c:v>
                </c:pt>
                <c:pt idx="66">
                  <c:v>0.74692134116969999</c:v>
                </c:pt>
                <c:pt idx="67">
                  <c:v>0.74698579915652852</c:v>
                </c:pt>
                <c:pt idx="68">
                  <c:v>0.74718455384293581</c:v>
                </c:pt>
                <c:pt idx="69">
                  <c:v>0.74682887038617829</c:v>
                </c:pt>
                <c:pt idx="70">
                  <c:v>0.74651276294455648</c:v>
                </c:pt>
                <c:pt idx="71">
                  <c:v>0.74630900619850193</c:v>
                </c:pt>
                <c:pt idx="72">
                  <c:v>0.74638725153641106</c:v>
                </c:pt>
                <c:pt idx="73">
                  <c:v>0.74635335720561002</c:v>
                </c:pt>
                <c:pt idx="74">
                  <c:v>0.74615778879443628</c:v>
                </c:pt>
                <c:pt idx="75">
                  <c:v>0.74632271935275529</c:v>
                </c:pt>
                <c:pt idx="76">
                  <c:v>0.74594076130888276</c:v>
                </c:pt>
                <c:pt idx="77">
                  <c:v>0.7460323666263885</c:v>
                </c:pt>
                <c:pt idx="78">
                  <c:v>0.74643391225148481</c:v>
                </c:pt>
                <c:pt idx="79">
                  <c:v>0.74655657185162472</c:v>
                </c:pt>
                <c:pt idx="80">
                  <c:v>0.74589231310304394</c:v>
                </c:pt>
                <c:pt idx="81">
                  <c:v>0.7456995205832595</c:v>
                </c:pt>
                <c:pt idx="82">
                  <c:v>0.74583841728178724</c:v>
                </c:pt>
                <c:pt idx="83">
                  <c:v>0.74575732084831658</c:v>
                </c:pt>
                <c:pt idx="84">
                  <c:v>0.74599096115001973</c:v>
                </c:pt>
                <c:pt idx="85">
                  <c:v>0.74637901449466126</c:v>
                </c:pt>
                <c:pt idx="86">
                  <c:v>0.74637802577781154</c:v>
                </c:pt>
                <c:pt idx="87">
                  <c:v>0.74612831882730069</c:v>
                </c:pt>
                <c:pt idx="88">
                  <c:v>0.74590552509383845</c:v>
                </c:pt>
                <c:pt idx="89">
                  <c:v>0.74567609574831895</c:v>
                </c:pt>
                <c:pt idx="90">
                  <c:v>0.74543164358346603</c:v>
                </c:pt>
                <c:pt idx="91">
                  <c:v>0.74526807385046934</c:v>
                </c:pt>
                <c:pt idx="92">
                  <c:v>0.74548109582729105</c:v>
                </c:pt>
                <c:pt idx="93">
                  <c:v>0.74580162964788754</c:v>
                </c:pt>
                <c:pt idx="94">
                  <c:v>0.7456278486929655</c:v>
                </c:pt>
                <c:pt idx="95">
                  <c:v>0.74604768588664572</c:v>
                </c:pt>
                <c:pt idx="96">
                  <c:v>0.7461749183789318</c:v>
                </c:pt>
                <c:pt idx="97">
                  <c:v>0.7459572667307055</c:v>
                </c:pt>
                <c:pt idx="98">
                  <c:v>0.74576030537790672</c:v>
                </c:pt>
                <c:pt idx="99">
                  <c:v>0.74543487743576997</c:v>
                </c:pt>
                <c:pt idx="100">
                  <c:v>0.74563416269294625</c:v>
                </c:pt>
                <c:pt idx="101">
                  <c:v>0.74552361701140579</c:v>
                </c:pt>
                <c:pt idx="102">
                  <c:v>0.74509951774020755</c:v>
                </c:pt>
                <c:pt idx="103">
                  <c:v>0.74535877330180877</c:v>
                </c:pt>
                <c:pt idx="104">
                  <c:v>0.74551713460644597</c:v>
                </c:pt>
                <c:pt idx="105">
                  <c:v>0.74499544044718424</c:v>
                </c:pt>
                <c:pt idx="106">
                  <c:v>0.74463783032993702</c:v>
                </c:pt>
                <c:pt idx="107">
                  <c:v>0.74460188346590328</c:v>
                </c:pt>
                <c:pt idx="108">
                  <c:v>0.74339459891990922</c:v>
                </c:pt>
                <c:pt idx="109">
                  <c:v>0.7421305758084038</c:v>
                </c:pt>
                <c:pt idx="110">
                  <c:v>0.73977880011118424</c:v>
                </c:pt>
                <c:pt idx="111">
                  <c:v>0.73575187505398421</c:v>
                </c:pt>
                <c:pt idx="112">
                  <c:v>0.72969803805967048</c:v>
                </c:pt>
                <c:pt idx="113">
                  <c:v>0.722268818520309</c:v>
                </c:pt>
                <c:pt idx="114">
                  <c:v>0.71431311315498525</c:v>
                </c:pt>
                <c:pt idx="115">
                  <c:v>0.70429247310561005</c:v>
                </c:pt>
                <c:pt idx="116">
                  <c:v>0.6928379437979475</c:v>
                </c:pt>
                <c:pt idx="117">
                  <c:v>0.6796529134335727</c:v>
                </c:pt>
                <c:pt idx="118">
                  <c:v>0.67037853060887176</c:v>
                </c:pt>
                <c:pt idx="1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0.56155568168408199</c:v>
                      </c:pt>
                      <c:pt idx="1">
                        <c:v>0.56771350865465298</c:v>
                      </c:pt>
                      <c:pt idx="2">
                        <c:v>0.568195731128461</c:v>
                      </c:pt>
                      <c:pt idx="3">
                        <c:v>0.561955062578811</c:v>
                      </c:pt>
                      <c:pt idx="4">
                        <c:v>0.54912168958607099</c:v>
                      </c:pt>
                      <c:pt idx="5">
                        <c:v>0.53139122393731797</c:v>
                      </c:pt>
                      <c:pt idx="6">
                        <c:v>0.50855204011434896</c:v>
                      </c:pt>
                      <c:pt idx="7">
                        <c:v>0.47964248542788501</c:v>
                      </c:pt>
                      <c:pt idx="8">
                        <c:v>0.446459401504538</c:v>
                      </c:pt>
                      <c:pt idx="9">
                        <c:v>0.410354805542329</c:v>
                      </c:pt>
                      <c:pt idx="10">
                        <c:v>0.37090644349013802</c:v>
                      </c:pt>
                      <c:pt idx="11">
                        <c:v>0.32985000252809998</c:v>
                      </c:pt>
                      <c:pt idx="12">
                        <c:v>0.288171779659123</c:v>
                      </c:pt>
                      <c:pt idx="13">
                        <c:v>0.24689642603965101</c:v>
                      </c:pt>
                      <c:pt idx="14">
                        <c:v>0.20389835759473299</c:v>
                      </c:pt>
                      <c:pt idx="15">
                        <c:v>0.163558159992858</c:v>
                      </c:pt>
                      <c:pt idx="16">
                        <c:v>0.12679873361858601</c:v>
                      </c:pt>
                      <c:pt idx="17">
                        <c:v>9.2270891683169098E-2</c:v>
                      </c:pt>
                      <c:pt idx="18">
                        <c:v>6.2981286328486999E-2</c:v>
                      </c:pt>
                      <c:pt idx="19">
                        <c:v>3.9752854810381003E-2</c:v>
                      </c:pt>
                      <c:pt idx="20">
                        <c:v>2.09500807498968E-2</c:v>
                      </c:pt>
                      <c:pt idx="21">
                        <c:v>9.9178606584955399E-3</c:v>
                      </c:pt>
                      <c:pt idx="22">
                        <c:v>3.6198526905580198E-3</c:v>
                      </c:pt>
                      <c:pt idx="23">
                        <c:v>1.5880077845271401E-3</c:v>
                      </c:pt>
                      <c:pt idx="24">
                        <c:v>5.5109272577426802E-3</c:v>
                      </c:pt>
                      <c:pt idx="25">
                        <c:v>1.6517564124884199E-2</c:v>
                      </c:pt>
                      <c:pt idx="26">
                        <c:v>3.2359921816455202E-2</c:v>
                      </c:pt>
                      <c:pt idx="27">
                        <c:v>5.3497598348730802E-2</c:v>
                      </c:pt>
                      <c:pt idx="28">
                        <c:v>8.0075190817601199E-2</c:v>
                      </c:pt>
                      <c:pt idx="29">
                        <c:v>0.11158241280752899</c:v>
                      </c:pt>
                      <c:pt idx="30">
                        <c:v>0.14678100278051601</c:v>
                      </c:pt>
                      <c:pt idx="31">
                        <c:v>0.18775502125285201</c:v>
                      </c:pt>
                      <c:pt idx="32">
                        <c:v>0.234116737043882</c:v>
                      </c:pt>
                      <c:pt idx="33">
                        <c:v>0.28235399429900199</c:v>
                      </c:pt>
                      <c:pt idx="34">
                        <c:v>0.33095916510795198</c:v>
                      </c:pt>
                      <c:pt idx="35">
                        <c:v>0.379400915015698</c:v>
                      </c:pt>
                      <c:pt idx="36">
                        <c:v>0.42528345391170502</c:v>
                      </c:pt>
                      <c:pt idx="37">
                        <c:v>0.46584584958375602</c:v>
                      </c:pt>
                      <c:pt idx="38">
                        <c:v>0.50129473625179599</c:v>
                      </c:pt>
                      <c:pt idx="39">
                        <c:v>0.53225790575214404</c:v>
                      </c:pt>
                      <c:pt idx="40">
                        <c:v>0.55805483395452204</c:v>
                      </c:pt>
                      <c:pt idx="41">
                        <c:v>0.57884206333639299</c:v>
                      </c:pt>
                      <c:pt idx="42">
                        <c:v>0.59075646595181597</c:v>
                      </c:pt>
                      <c:pt idx="43">
                        <c:v>0.60322641695172796</c:v>
                      </c:pt>
                      <c:pt idx="44">
                        <c:v>0.61252694331888002</c:v>
                      </c:pt>
                      <c:pt idx="45">
                        <c:v>0.61966902430406701</c:v>
                      </c:pt>
                      <c:pt idx="46">
                        <c:v>0.62586166717663005</c:v>
                      </c:pt>
                      <c:pt idx="47">
                        <c:v>0.62925701810604895</c:v>
                      </c:pt>
                      <c:pt idx="48">
                        <c:v>0.63286179235941098</c:v>
                      </c:pt>
                      <c:pt idx="49">
                        <c:v>0.63767712852478597</c:v>
                      </c:pt>
                      <c:pt idx="50">
                        <c:v>0.64431562186941005</c:v>
                      </c:pt>
                      <c:pt idx="51">
                        <c:v>0.65174845705560802</c:v>
                      </c:pt>
                      <c:pt idx="52">
                        <c:v>0.65997382953862305</c:v>
                      </c:pt>
                      <c:pt idx="53">
                        <c:v>0.67048804681005403</c:v>
                      </c:pt>
                      <c:pt idx="54">
                        <c:v>0.68437198842814795</c:v>
                      </c:pt>
                      <c:pt idx="55">
                        <c:v>0.69760160250511805</c:v>
                      </c:pt>
                      <c:pt idx="56">
                        <c:v>0.712413853095894</c:v>
                      </c:pt>
                      <c:pt idx="57">
                        <c:v>0.72834044453719404</c:v>
                      </c:pt>
                      <c:pt idx="58">
                        <c:v>0.74597110559854396</c:v>
                      </c:pt>
                      <c:pt idx="59">
                        <c:v>0.76477616337879994</c:v>
                      </c:pt>
                      <c:pt idx="60">
                        <c:v>0.78262158196392695</c:v>
                      </c:pt>
                      <c:pt idx="61">
                        <c:v>0.79909264274270297</c:v>
                      </c:pt>
                      <c:pt idx="62">
                        <c:v>0.81512508177606302</c:v>
                      </c:pt>
                      <c:pt idx="63">
                        <c:v>0.83228328519283101</c:v>
                      </c:pt>
                      <c:pt idx="64">
                        <c:v>0.84930716341995405</c:v>
                      </c:pt>
                      <c:pt idx="65">
                        <c:v>0.86614897239055999</c:v>
                      </c:pt>
                      <c:pt idx="66">
                        <c:v>0.87984483546090397</c:v>
                      </c:pt>
                      <c:pt idx="67">
                        <c:v>0.89227905058704204</c:v>
                      </c:pt>
                      <c:pt idx="68">
                        <c:v>0.90496210797173204</c:v>
                      </c:pt>
                      <c:pt idx="69">
                        <c:v>0.91667389972568203</c:v>
                      </c:pt>
                      <c:pt idx="70">
                        <c:v>0.92766177408444295</c:v>
                      </c:pt>
                      <c:pt idx="71">
                        <c:v>0.93786283822125505</c:v>
                      </c:pt>
                      <c:pt idx="72">
                        <c:v>0.94635856213806302</c:v>
                      </c:pt>
                      <c:pt idx="73">
                        <c:v>0.95424382593057799</c:v>
                      </c:pt>
                      <c:pt idx="74">
                        <c:v>0.96141815996578095</c:v>
                      </c:pt>
                      <c:pt idx="75">
                        <c:v>0.96717340222352999</c:v>
                      </c:pt>
                      <c:pt idx="76">
                        <c:v>0.97296587974895599</c:v>
                      </c:pt>
                      <c:pt idx="77">
                        <c:v>0.97809650051614105</c:v>
                      </c:pt>
                      <c:pt idx="78">
                        <c:v>0.98169556786999101</c:v>
                      </c:pt>
                      <c:pt idx="79">
                        <c:v>0.98499490012760704</c:v>
                      </c:pt>
                      <c:pt idx="80">
                        <c:v>0.98802923402350795</c:v>
                      </c:pt>
                      <c:pt idx="81">
                        <c:v>0.99063500770876201</c:v>
                      </c:pt>
                      <c:pt idx="82">
                        <c:v>0.99266441939057903</c:v>
                      </c:pt>
                      <c:pt idx="83">
                        <c:v>0.99464477286536501</c:v>
                      </c:pt>
                      <c:pt idx="84">
                        <c:v>0.99667225697203599</c:v>
                      </c:pt>
                      <c:pt idx="85">
                        <c:v>0.99785029357386201</c:v>
                      </c:pt>
                      <c:pt idx="86">
                        <c:v>0.998388322977253</c:v>
                      </c:pt>
                      <c:pt idx="87">
                        <c:v>0.99908114505433898</c:v>
                      </c:pt>
                      <c:pt idx="88">
                        <c:v>0.99952162890000196</c:v>
                      </c:pt>
                      <c:pt idx="89">
                        <c:v>1</c:v>
                      </c:pt>
                      <c:pt idx="90">
                        <c:v>0.99967412889768203</c:v>
                      </c:pt>
                      <c:pt idx="91">
                        <c:v>0.99949762882827398</c:v>
                      </c:pt>
                      <c:pt idx="92">
                        <c:v>0.999542596586386</c:v>
                      </c:pt>
                      <c:pt idx="93">
                        <c:v>0.99945880623208605</c:v>
                      </c:pt>
                      <c:pt idx="94">
                        <c:v>0.99953883045570302</c:v>
                      </c:pt>
                      <c:pt idx="95">
                        <c:v>0.99860851357332903</c:v>
                      </c:pt>
                      <c:pt idx="96">
                        <c:v>0.99803738180597401</c:v>
                      </c:pt>
                      <c:pt idx="97">
                        <c:v>0.99771047379484301</c:v>
                      </c:pt>
                      <c:pt idx="98">
                        <c:v>0.99684473036798105</c:v>
                      </c:pt>
                      <c:pt idx="99">
                        <c:v>0.99601652411974895</c:v>
                      </c:pt>
                      <c:pt idx="100">
                        <c:v>0.99640936391247903</c:v>
                      </c:pt>
                      <c:pt idx="101">
                        <c:v>0.99593738009769395</c:v>
                      </c:pt>
                      <c:pt idx="102">
                        <c:v>0.99587283980927699</c:v>
                      </c:pt>
                      <c:pt idx="103">
                        <c:v>0.99573197485152298</c:v>
                      </c:pt>
                      <c:pt idx="104">
                        <c:v>0.99581554897936897</c:v>
                      </c:pt>
                      <c:pt idx="105">
                        <c:v>0.99600274902552999</c:v>
                      </c:pt>
                      <c:pt idx="106">
                        <c:v>0.99589512155960003</c:v>
                      </c:pt>
                      <c:pt idx="107">
                        <c:v>0.99598106554203802</c:v>
                      </c:pt>
                      <c:pt idx="108">
                        <c:v>0.996246071790581</c:v>
                      </c:pt>
                      <c:pt idx="109">
                        <c:v>0.99577182718157098</c:v>
                      </c:pt>
                      <c:pt idx="110">
                        <c:v>0.99535035059274202</c:v>
                      </c:pt>
                      <c:pt idx="111">
                        <c:v>0.99507867493133595</c:v>
                      </c:pt>
                      <c:pt idx="112">
                        <c:v>0.99518300204854804</c:v>
                      </c:pt>
                      <c:pt idx="113">
                        <c:v>0.99513780960748</c:v>
                      </c:pt>
                      <c:pt idx="114">
                        <c:v>0.99487705172591501</c:v>
                      </c:pt>
                      <c:pt idx="115">
                        <c:v>0.99509695913700702</c:v>
                      </c:pt>
                      <c:pt idx="116">
                        <c:v>0.99458768174517698</c:v>
                      </c:pt>
                      <c:pt idx="117">
                        <c:v>0.994709822168518</c:v>
                      </c:pt>
                      <c:pt idx="118">
                        <c:v>0.99524521633531304</c:v>
                      </c:pt>
                      <c:pt idx="119">
                        <c:v>0.99540876246883303</c:v>
                      </c:pt>
                      <c:pt idx="120">
                        <c:v>0.99452308413739199</c:v>
                      </c:pt>
                      <c:pt idx="121">
                        <c:v>0.994266027444346</c:v>
                      </c:pt>
                      <c:pt idx="122">
                        <c:v>0.99445122304238298</c:v>
                      </c:pt>
                      <c:pt idx="123">
                        <c:v>0.99434309446442204</c:v>
                      </c:pt>
                      <c:pt idx="124">
                        <c:v>0.99465461486669304</c:v>
                      </c:pt>
                      <c:pt idx="125">
                        <c:v>0.99517201932621502</c:v>
                      </c:pt>
                      <c:pt idx="126">
                        <c:v>0.99517070103708205</c:v>
                      </c:pt>
                      <c:pt idx="127">
                        <c:v>0.99483775843640099</c:v>
                      </c:pt>
                      <c:pt idx="128">
                        <c:v>0.99454070012511797</c:v>
                      </c:pt>
                      <c:pt idx="129">
                        <c:v>0.99423479433109196</c:v>
                      </c:pt>
                      <c:pt idx="130">
                        <c:v>0.99390885811128804</c:v>
                      </c:pt>
                      <c:pt idx="131">
                        <c:v>0.99369076513395904</c:v>
                      </c:pt>
                      <c:pt idx="132">
                        <c:v>0.99397479443638803</c:v>
                      </c:pt>
                      <c:pt idx="133">
                        <c:v>0.99440217286385002</c:v>
                      </c:pt>
                      <c:pt idx="134">
                        <c:v>0.994170464923954</c:v>
                      </c:pt>
                      <c:pt idx="135">
                        <c:v>0.99473024784886099</c:v>
                      </c:pt>
                      <c:pt idx="136">
                        <c:v>0.99489989117190902</c:v>
                      </c:pt>
                      <c:pt idx="137">
                        <c:v>0.99460968897427404</c:v>
                      </c:pt>
                      <c:pt idx="138">
                        <c:v>0.99434707383720899</c:v>
                      </c:pt>
                      <c:pt idx="139">
                        <c:v>0.99391316991435996</c:v>
                      </c:pt>
                      <c:pt idx="140">
                        <c:v>0.99417888359059503</c:v>
                      </c:pt>
                      <c:pt idx="141">
                        <c:v>0.99403148934854102</c:v>
                      </c:pt>
                      <c:pt idx="142">
                        <c:v>0.99346602365361003</c:v>
                      </c:pt>
                      <c:pt idx="143">
                        <c:v>0.99381169773574496</c:v>
                      </c:pt>
                      <c:pt idx="144">
                        <c:v>0.99402284614192804</c:v>
                      </c:pt>
                      <c:pt idx="145">
                        <c:v>0.99332725392957899</c:v>
                      </c:pt>
                      <c:pt idx="146">
                        <c:v>0.99285044043991599</c:v>
                      </c:pt>
                      <c:pt idx="147">
                        <c:v>0.992802511287871</c:v>
                      </c:pt>
                      <c:pt idx="148">
                        <c:v>0.99119279855987896</c:v>
                      </c:pt>
                      <c:pt idx="149">
                        <c:v>0.98950743441120503</c:v>
                      </c:pt>
                      <c:pt idx="150">
                        <c:v>0.98637173348157903</c:v>
                      </c:pt>
                      <c:pt idx="151">
                        <c:v>0.98100250007197898</c:v>
                      </c:pt>
                      <c:pt idx="152">
                        <c:v>0.97293071741289405</c:v>
                      </c:pt>
                      <c:pt idx="153">
                        <c:v>0.96302509136041203</c:v>
                      </c:pt>
                      <c:pt idx="154">
                        <c:v>0.95241748420664696</c:v>
                      </c:pt>
                      <c:pt idx="155">
                        <c:v>0.93905663080748003</c:v>
                      </c:pt>
                      <c:pt idx="156">
                        <c:v>0.92378392506393003</c:v>
                      </c:pt>
                      <c:pt idx="157">
                        <c:v>0.90620388457809697</c:v>
                      </c:pt>
                      <c:pt idx="158">
                        <c:v>0.89383804081182905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0.568195731128461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1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0.70194460210510246</c:v>
                      </c:pt>
                      <c:pt idx="1">
                        <c:v>0.70964188581831622</c:v>
                      </c:pt>
                      <c:pt idx="2">
                        <c:v>0.71024466391057628</c:v>
                      </c:pt>
                      <c:pt idx="3">
                        <c:v>0.7024438282235137</c:v>
                      </c:pt>
                      <c:pt idx="4">
                        <c:v>0.68640211198258871</c:v>
                      </c:pt>
                      <c:pt idx="5">
                        <c:v>0.66423902992164741</c:v>
                      </c:pt>
                      <c:pt idx="6">
                        <c:v>0.63569005014293622</c:v>
                      </c:pt>
                      <c:pt idx="7">
                        <c:v>0.59955310678485629</c:v>
                      </c:pt>
                      <c:pt idx="8">
                        <c:v>0.5580742518806725</c:v>
                      </c:pt>
                      <c:pt idx="9">
                        <c:v>0.51294350692791124</c:v>
                      </c:pt>
                      <c:pt idx="10">
                        <c:v>0.46363305436267255</c:v>
                      </c:pt>
                      <c:pt idx="11">
                        <c:v>0.41231250316012497</c:v>
                      </c:pt>
                      <c:pt idx="12">
                        <c:v>0.36021472457390374</c:v>
                      </c:pt>
                      <c:pt idx="13">
                        <c:v>0.30862053254956379</c:v>
                      </c:pt>
                      <c:pt idx="14">
                        <c:v>0.25487294699341623</c:v>
                      </c:pt>
                      <c:pt idx="15">
                        <c:v>0.20444769999107248</c:v>
                      </c:pt>
                      <c:pt idx="16">
                        <c:v>0.15849841702323253</c:v>
                      </c:pt>
                      <c:pt idx="17">
                        <c:v>0.11533861460396137</c:v>
                      </c:pt>
                      <c:pt idx="18">
                        <c:v>7.8726607910608745E-2</c:v>
                      </c:pt>
                      <c:pt idx="19">
                        <c:v>4.969106851297625E-2</c:v>
                      </c:pt>
                      <c:pt idx="20">
                        <c:v>2.6187600937370999E-2</c:v>
                      </c:pt>
                      <c:pt idx="21">
                        <c:v>1.2397325823119424E-2</c:v>
                      </c:pt>
                      <c:pt idx="22">
                        <c:v>4.5248158631975245E-3</c:v>
                      </c:pt>
                      <c:pt idx="23">
                        <c:v>1.9850097306589251E-3</c:v>
                      </c:pt>
                      <c:pt idx="24">
                        <c:v>6.8886590721783502E-3</c:v>
                      </c:pt>
                      <c:pt idx="25">
                        <c:v>2.0646955156105248E-2</c:v>
                      </c:pt>
                      <c:pt idx="26">
                        <c:v>4.0449902270569001E-2</c:v>
                      </c:pt>
                      <c:pt idx="27">
                        <c:v>6.6871997935913502E-2</c:v>
                      </c:pt>
                      <c:pt idx="28">
                        <c:v>0.10009398852200149</c:v>
                      </c:pt>
                      <c:pt idx="29">
                        <c:v>0.13947801600941123</c:v>
                      </c:pt>
                      <c:pt idx="30">
                        <c:v>0.183476253475645</c:v>
                      </c:pt>
                      <c:pt idx="31">
                        <c:v>0.23469377656606502</c:v>
                      </c:pt>
                      <c:pt idx="32">
                        <c:v>0.29264592130485251</c:v>
                      </c:pt>
                      <c:pt idx="33">
                        <c:v>0.35294249287375246</c:v>
                      </c:pt>
                      <c:pt idx="34">
                        <c:v>0.41369895638493998</c:v>
                      </c:pt>
                      <c:pt idx="35">
                        <c:v>0.47425114376962252</c:v>
                      </c:pt>
                      <c:pt idx="36">
                        <c:v>0.53160431738963132</c:v>
                      </c:pt>
                      <c:pt idx="37">
                        <c:v>0.58230731197969499</c:v>
                      </c:pt>
                      <c:pt idx="38">
                        <c:v>0.62661842031474502</c:v>
                      </c:pt>
                      <c:pt idx="39">
                        <c:v>0.66532238219018003</c:v>
                      </c:pt>
                      <c:pt idx="40">
                        <c:v>0.69756854244315258</c:v>
                      </c:pt>
                      <c:pt idx="41">
                        <c:v>0.72355257917049121</c:v>
                      </c:pt>
                      <c:pt idx="42">
                        <c:v>0.73844558243976999</c:v>
                      </c:pt>
                      <c:pt idx="43">
                        <c:v>0.75403302118965998</c:v>
                      </c:pt>
                      <c:pt idx="44">
                        <c:v>0.76565867914859997</c:v>
                      </c:pt>
                      <c:pt idx="45">
                        <c:v>0.77458628038008381</c:v>
                      </c:pt>
                      <c:pt idx="46">
                        <c:v>0.78232708397078754</c:v>
                      </c:pt>
                      <c:pt idx="47">
                        <c:v>0.78657127263256121</c:v>
                      </c:pt>
                      <c:pt idx="48">
                        <c:v>0.79107724044926375</c:v>
                      </c:pt>
                      <c:pt idx="49">
                        <c:v>0.79709641065598247</c:v>
                      </c:pt>
                      <c:pt idx="50">
                        <c:v>0.80539452733676253</c:v>
                      </c:pt>
                      <c:pt idx="51">
                        <c:v>0.81468557131951003</c:v>
                      </c:pt>
                      <c:pt idx="52">
                        <c:v>0.82496728692327881</c:v>
                      </c:pt>
                      <c:pt idx="53">
                        <c:v>0.83811005851256759</c:v>
                      </c:pt>
                      <c:pt idx="54">
                        <c:v>0.85546498553518491</c:v>
                      </c:pt>
                      <c:pt idx="55">
                        <c:v>0.87200200313139753</c:v>
                      </c:pt>
                      <c:pt idx="56">
                        <c:v>0.89051731636986753</c:v>
                      </c:pt>
                      <c:pt idx="57">
                        <c:v>0.91042555567149253</c:v>
                      </c:pt>
                      <c:pt idx="58">
                        <c:v>0.93246388199817998</c:v>
                      </c:pt>
                      <c:pt idx="59">
                        <c:v>0.95597020422349988</c:v>
                      </c:pt>
                      <c:pt idx="60">
                        <c:v>0.97827697745490871</c:v>
                      </c:pt>
                      <c:pt idx="61">
                        <c:v>0.99886580342837872</c:v>
                      </c:pt>
                      <c:pt idx="62">
                        <c:v>1.0189063522200787</c:v>
                      </c:pt>
                      <c:pt idx="63">
                        <c:v>1.0403541064910389</c:v>
                      </c:pt>
                      <c:pt idx="64">
                        <c:v>1.0616339542749427</c:v>
                      </c:pt>
                      <c:pt idx="65">
                        <c:v>1.0826862154882</c:v>
                      </c:pt>
                      <c:pt idx="66">
                        <c:v>1.0998060443261299</c:v>
                      </c:pt>
                      <c:pt idx="67">
                        <c:v>1.1153488132338025</c:v>
                      </c:pt>
                      <c:pt idx="68">
                        <c:v>1.1312026349646651</c:v>
                      </c:pt>
                      <c:pt idx="69">
                        <c:v>1.1458423746571025</c:v>
                      </c:pt>
                      <c:pt idx="70">
                        <c:v>1.1595772176055537</c:v>
                      </c:pt>
                      <c:pt idx="71">
                        <c:v>1.1723285477765688</c:v>
                      </c:pt>
                      <c:pt idx="72">
                        <c:v>1.1829482026725788</c:v>
                      </c:pt>
                      <c:pt idx="73">
                        <c:v>1.1928047824132224</c:v>
                      </c:pt>
                      <c:pt idx="74">
                        <c:v>1.2017726999572262</c:v>
                      </c:pt>
                      <c:pt idx="75">
                        <c:v>1.2089667527794126</c:v>
                      </c:pt>
                      <c:pt idx="76">
                        <c:v>1.2162073496861949</c:v>
                      </c:pt>
                      <c:pt idx="77">
                        <c:v>1.2226206256451764</c:v>
                      </c:pt>
                      <c:pt idx="78">
                        <c:v>1.2271194598374888</c:v>
                      </c:pt>
                      <c:pt idx="79">
                        <c:v>1.2312436251595087</c:v>
                      </c:pt>
                      <c:pt idx="80">
                        <c:v>1.235036542529385</c:v>
                      </c:pt>
                      <c:pt idx="81">
                        <c:v>1.2382937596359525</c:v>
                      </c:pt>
                      <c:pt idx="82">
                        <c:v>1.2408305242382238</c:v>
                      </c:pt>
                      <c:pt idx="83">
                        <c:v>1.2433059660817063</c:v>
                      </c:pt>
                      <c:pt idx="84">
                        <c:v>1.2458403212150451</c:v>
                      </c:pt>
                      <c:pt idx="85">
                        <c:v>1.2473128669673275</c:v>
                      </c:pt>
                      <c:pt idx="86">
                        <c:v>1.2479854037215663</c:v>
                      </c:pt>
                      <c:pt idx="87">
                        <c:v>1.2488514313179238</c:v>
                      </c:pt>
                      <c:pt idx="88">
                        <c:v>1.2494020361250024</c:v>
                      </c:pt>
                      <c:pt idx="89">
                        <c:v>1.25</c:v>
                      </c:pt>
                      <c:pt idx="90">
                        <c:v>1.2495926611221027</c:v>
                      </c:pt>
                      <c:pt idx="91">
                        <c:v>1.2493720360353424</c:v>
                      </c:pt>
                      <c:pt idx="92">
                        <c:v>1.2494282457329824</c:v>
                      </c:pt>
                      <c:pt idx="93">
                        <c:v>1.2493235077901075</c:v>
                      </c:pt>
                      <c:pt idx="94">
                        <c:v>1.2494235380696288</c:v>
                      </c:pt>
                      <c:pt idx="95">
                        <c:v>1.2482606419666613</c:v>
                      </c:pt>
                      <c:pt idx="96">
                        <c:v>1.2475467272574674</c:v>
                      </c:pt>
                      <c:pt idx="97">
                        <c:v>1.2471380922435538</c:v>
                      </c:pt>
                      <c:pt idx="98">
                        <c:v>1.2460559129599762</c:v>
                      </c:pt>
                      <c:pt idx="99">
                        <c:v>1.2450206551496863</c:v>
                      </c:pt>
                      <c:pt idx="100">
                        <c:v>1.2455117048905988</c:v>
                      </c:pt>
                      <c:pt idx="101">
                        <c:v>1.2449217251221174</c:v>
                      </c:pt>
                      <c:pt idx="102">
                        <c:v>1.2448410497615963</c:v>
                      </c:pt>
                      <c:pt idx="103">
                        <c:v>1.2446649685644038</c:v>
                      </c:pt>
                      <c:pt idx="104">
                        <c:v>1.2447694362242112</c:v>
                      </c:pt>
                      <c:pt idx="105">
                        <c:v>1.2450034362819125</c:v>
                      </c:pt>
                      <c:pt idx="106">
                        <c:v>1.2448689019495001</c:v>
                      </c:pt>
                      <c:pt idx="107">
                        <c:v>1.2449763319275475</c:v>
                      </c:pt>
                      <c:pt idx="108">
                        <c:v>1.2453075897382262</c:v>
                      </c:pt>
                      <c:pt idx="109">
                        <c:v>1.2447147839769637</c:v>
                      </c:pt>
                      <c:pt idx="110">
                        <c:v>1.2441879382409275</c:v>
                      </c:pt>
                      <c:pt idx="111">
                        <c:v>1.2438483436641699</c:v>
                      </c:pt>
                      <c:pt idx="112">
                        <c:v>1.2439787525606851</c:v>
                      </c:pt>
                      <c:pt idx="113">
                        <c:v>1.24392226200935</c:v>
                      </c:pt>
                      <c:pt idx="114">
                        <c:v>1.2435963146573938</c:v>
                      </c:pt>
                      <c:pt idx="115">
                        <c:v>1.2438711989212587</c:v>
                      </c:pt>
                      <c:pt idx="116">
                        <c:v>1.2432346021814713</c:v>
                      </c:pt>
                      <c:pt idx="117">
                        <c:v>1.2433872777106476</c:v>
                      </c:pt>
                      <c:pt idx="118">
                        <c:v>1.2440565204191414</c:v>
                      </c:pt>
                      <c:pt idx="119">
                        <c:v>1.2442609530860413</c:v>
                      </c:pt>
                      <c:pt idx="120">
                        <c:v>1.24315385517174</c:v>
                      </c:pt>
                      <c:pt idx="121">
                        <c:v>1.2428325343054325</c:v>
                      </c:pt>
                      <c:pt idx="122">
                        <c:v>1.2430640288029786</c:v>
                      </c:pt>
                      <c:pt idx="123">
                        <c:v>1.2429288680805275</c:v>
                      </c:pt>
                      <c:pt idx="124">
                        <c:v>1.2433182685833664</c:v>
                      </c:pt>
                      <c:pt idx="125">
                        <c:v>1.2439650241577689</c:v>
                      </c:pt>
                      <c:pt idx="126">
                        <c:v>1.2439633762963527</c:v>
                      </c:pt>
                      <c:pt idx="127">
                        <c:v>1.2435471980455013</c:v>
                      </c:pt>
                      <c:pt idx="128">
                        <c:v>1.2431758751563975</c:v>
                      </c:pt>
                      <c:pt idx="129">
                        <c:v>1.2427934929138649</c:v>
                      </c:pt>
                      <c:pt idx="130">
                        <c:v>1.2423860726391101</c:v>
                      </c:pt>
                      <c:pt idx="131">
                        <c:v>1.2421134564174487</c:v>
                      </c:pt>
                      <c:pt idx="132">
                        <c:v>1.242468493045485</c:v>
                      </c:pt>
                      <c:pt idx="133">
                        <c:v>1.2430027160798125</c:v>
                      </c:pt>
                      <c:pt idx="134">
                        <c:v>1.2427130811549425</c:v>
                      </c:pt>
                      <c:pt idx="135">
                        <c:v>1.2434128098110762</c:v>
                      </c:pt>
                      <c:pt idx="136">
                        <c:v>1.2436248639648864</c:v>
                      </c:pt>
                      <c:pt idx="137">
                        <c:v>1.2432621112178426</c:v>
                      </c:pt>
                      <c:pt idx="138">
                        <c:v>1.2429338422965113</c:v>
                      </c:pt>
                      <c:pt idx="139">
                        <c:v>1.24239146239295</c:v>
                      </c:pt>
                      <c:pt idx="140">
                        <c:v>1.2427236044882437</c:v>
                      </c:pt>
                      <c:pt idx="141">
                        <c:v>1.2425393616856764</c:v>
                      </c:pt>
                      <c:pt idx="142">
                        <c:v>1.2418325295670125</c:v>
                      </c:pt>
                      <c:pt idx="143">
                        <c:v>1.2422646221696811</c:v>
                      </c:pt>
                      <c:pt idx="144">
                        <c:v>1.2425285576774101</c:v>
                      </c:pt>
                      <c:pt idx="145">
                        <c:v>1.2416590674119736</c:v>
                      </c:pt>
                      <c:pt idx="146">
                        <c:v>1.241063050549895</c:v>
                      </c:pt>
                      <c:pt idx="147">
                        <c:v>1.2410031391098388</c:v>
                      </c:pt>
                      <c:pt idx="148">
                        <c:v>1.2389909981998488</c:v>
                      </c:pt>
                      <c:pt idx="149">
                        <c:v>1.2368842930140063</c:v>
                      </c:pt>
                      <c:pt idx="150">
                        <c:v>1.2329646668519738</c:v>
                      </c:pt>
                      <c:pt idx="151">
                        <c:v>1.2262531250899738</c:v>
                      </c:pt>
                      <c:pt idx="152">
                        <c:v>1.2161633967661176</c:v>
                      </c:pt>
                      <c:pt idx="153">
                        <c:v>1.2037813642005151</c:v>
                      </c:pt>
                      <c:pt idx="154">
                        <c:v>1.1905218552583088</c:v>
                      </c:pt>
                      <c:pt idx="155">
                        <c:v>1.1738207885093501</c:v>
                      </c:pt>
                      <c:pt idx="156">
                        <c:v>1.1547299063299126</c:v>
                      </c:pt>
                      <c:pt idx="157">
                        <c:v>1.1327548557226212</c:v>
                      </c:pt>
                      <c:pt idx="158">
                        <c:v>1.1172975510147862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0.42116676126306152</c:v>
                      </c:pt>
                      <c:pt idx="1">
                        <c:v>0.42578513149098973</c:v>
                      </c:pt>
                      <c:pt idx="2">
                        <c:v>0.42614679834634572</c:v>
                      </c:pt>
                      <c:pt idx="3">
                        <c:v>0.42146629693410825</c:v>
                      </c:pt>
                      <c:pt idx="4">
                        <c:v>0.41184126718955327</c:v>
                      </c:pt>
                      <c:pt idx="5">
                        <c:v>0.39854341795298848</c:v>
                      </c:pt>
                      <c:pt idx="6">
                        <c:v>0.38141403008576169</c:v>
                      </c:pt>
                      <c:pt idx="7">
                        <c:v>0.35973186407091373</c:v>
                      </c:pt>
                      <c:pt idx="8">
                        <c:v>0.3348445511284035</c:v>
                      </c:pt>
                      <c:pt idx="9">
                        <c:v>0.30776610415674677</c:v>
                      </c:pt>
                      <c:pt idx="10">
                        <c:v>0.27817983261760348</c:v>
                      </c:pt>
                      <c:pt idx="11">
                        <c:v>0.247387501896075</c:v>
                      </c:pt>
                      <c:pt idx="12">
                        <c:v>0.21612883474434225</c:v>
                      </c:pt>
                      <c:pt idx="13">
                        <c:v>0.18517231952973826</c:v>
                      </c:pt>
                      <c:pt idx="14">
                        <c:v>0.15292376819604975</c:v>
                      </c:pt>
                      <c:pt idx="15">
                        <c:v>0.1226686199946435</c:v>
                      </c:pt>
                      <c:pt idx="16">
                        <c:v>9.5099050213939509E-2</c:v>
                      </c:pt>
                      <c:pt idx="17">
                        <c:v>6.9203168762376824E-2</c:v>
                      </c:pt>
                      <c:pt idx="18">
                        <c:v>4.7235964746365253E-2</c:v>
                      </c:pt>
                      <c:pt idx="19">
                        <c:v>2.9814641107785752E-2</c:v>
                      </c:pt>
                      <c:pt idx="20">
                        <c:v>1.5712560562422602E-2</c:v>
                      </c:pt>
                      <c:pt idx="21">
                        <c:v>7.4383954938716549E-3</c:v>
                      </c:pt>
                      <c:pt idx="22">
                        <c:v>2.7148895179185148E-3</c:v>
                      </c:pt>
                      <c:pt idx="23">
                        <c:v>1.1910058383953551E-3</c:v>
                      </c:pt>
                      <c:pt idx="24">
                        <c:v>4.1331954433070101E-3</c:v>
                      </c:pt>
                      <c:pt idx="25">
                        <c:v>1.2388173093663149E-2</c:v>
                      </c:pt>
                      <c:pt idx="26">
                        <c:v>2.4269941362341403E-2</c:v>
                      </c:pt>
                      <c:pt idx="27">
                        <c:v>4.0123198761548101E-2</c:v>
                      </c:pt>
                      <c:pt idx="28">
                        <c:v>6.00563931132009E-2</c:v>
                      </c:pt>
                      <c:pt idx="29">
                        <c:v>8.3686809605646742E-2</c:v>
                      </c:pt>
                      <c:pt idx="30">
                        <c:v>0.11008575208538701</c:v>
                      </c:pt>
                      <c:pt idx="31">
                        <c:v>0.140816265939639</c:v>
                      </c:pt>
                      <c:pt idx="32">
                        <c:v>0.17558755278291149</c:v>
                      </c:pt>
                      <c:pt idx="33">
                        <c:v>0.21176549572425149</c:v>
                      </c:pt>
                      <c:pt idx="34">
                        <c:v>0.24821937383096399</c:v>
                      </c:pt>
                      <c:pt idx="35">
                        <c:v>0.28455068626177349</c:v>
                      </c:pt>
                      <c:pt idx="36">
                        <c:v>0.31896259043377878</c:v>
                      </c:pt>
                      <c:pt idx="37">
                        <c:v>0.349384387187817</c:v>
                      </c:pt>
                      <c:pt idx="38">
                        <c:v>0.37597105218884697</c:v>
                      </c:pt>
                      <c:pt idx="39">
                        <c:v>0.39919342931410806</c:v>
                      </c:pt>
                      <c:pt idx="40">
                        <c:v>0.41854112546589151</c:v>
                      </c:pt>
                      <c:pt idx="41">
                        <c:v>0.43413154750229477</c:v>
                      </c:pt>
                      <c:pt idx="42">
                        <c:v>0.44306734946386195</c:v>
                      </c:pt>
                      <c:pt idx="43">
                        <c:v>0.45241981271379594</c:v>
                      </c:pt>
                      <c:pt idx="44">
                        <c:v>0.45939520748916002</c:v>
                      </c:pt>
                      <c:pt idx="45">
                        <c:v>0.46475176822805025</c:v>
                      </c:pt>
                      <c:pt idx="46">
                        <c:v>0.46939625038247257</c:v>
                      </c:pt>
                      <c:pt idx="47">
                        <c:v>0.47194276357953668</c:v>
                      </c:pt>
                      <c:pt idx="48">
                        <c:v>0.47464634426955821</c:v>
                      </c:pt>
                      <c:pt idx="49">
                        <c:v>0.47825784639358948</c:v>
                      </c:pt>
                      <c:pt idx="50">
                        <c:v>0.48323671640205756</c:v>
                      </c:pt>
                      <c:pt idx="51">
                        <c:v>0.48881134279170602</c:v>
                      </c:pt>
                      <c:pt idx="52">
                        <c:v>0.49498037215396729</c:v>
                      </c:pt>
                      <c:pt idx="53">
                        <c:v>0.50286603510754047</c:v>
                      </c:pt>
                      <c:pt idx="54">
                        <c:v>0.51327899132111099</c:v>
                      </c:pt>
                      <c:pt idx="55">
                        <c:v>0.52320120187883856</c:v>
                      </c:pt>
                      <c:pt idx="56">
                        <c:v>0.53431038982192047</c:v>
                      </c:pt>
                      <c:pt idx="57">
                        <c:v>0.54625533340289556</c:v>
                      </c:pt>
                      <c:pt idx="58">
                        <c:v>0.55947832919890794</c:v>
                      </c:pt>
                      <c:pt idx="59">
                        <c:v>0.57358212253410001</c:v>
                      </c:pt>
                      <c:pt idx="60">
                        <c:v>0.58696618647294518</c:v>
                      </c:pt>
                      <c:pt idx="61">
                        <c:v>0.59931948205702723</c:v>
                      </c:pt>
                      <c:pt idx="62">
                        <c:v>0.61134381133204729</c:v>
                      </c:pt>
                      <c:pt idx="63">
                        <c:v>0.62421246389462326</c:v>
                      </c:pt>
                      <c:pt idx="64">
                        <c:v>0.63698037256496554</c:v>
                      </c:pt>
                      <c:pt idx="65">
                        <c:v>0.64961172929291999</c:v>
                      </c:pt>
                      <c:pt idx="66">
                        <c:v>0.65988362659567801</c:v>
                      </c:pt>
                      <c:pt idx="67">
                        <c:v>0.66920928794028156</c:v>
                      </c:pt>
                      <c:pt idx="68">
                        <c:v>0.67872158097879898</c:v>
                      </c:pt>
                      <c:pt idx="69">
                        <c:v>0.68750542479426158</c:v>
                      </c:pt>
                      <c:pt idx="70">
                        <c:v>0.69574633056333224</c:v>
                      </c:pt>
                      <c:pt idx="71">
                        <c:v>0.70339712866594128</c:v>
                      </c:pt>
                      <c:pt idx="72">
                        <c:v>0.70976892160354721</c:v>
                      </c:pt>
                      <c:pt idx="73">
                        <c:v>0.71568286944793347</c:v>
                      </c:pt>
                      <c:pt idx="74">
                        <c:v>0.72106361997433566</c:v>
                      </c:pt>
                      <c:pt idx="75">
                        <c:v>0.72538005166764752</c:v>
                      </c:pt>
                      <c:pt idx="76">
                        <c:v>0.72972440981171705</c:v>
                      </c:pt>
                      <c:pt idx="77">
                        <c:v>0.73357237538710574</c:v>
                      </c:pt>
                      <c:pt idx="78">
                        <c:v>0.73627167590249321</c:v>
                      </c:pt>
                      <c:pt idx="79">
                        <c:v>0.73874617509570528</c:v>
                      </c:pt>
                      <c:pt idx="80">
                        <c:v>0.74102192551763091</c:v>
                      </c:pt>
                      <c:pt idx="81">
                        <c:v>0.74297625578157156</c:v>
                      </c:pt>
                      <c:pt idx="82">
                        <c:v>0.74449831454293425</c:v>
                      </c:pt>
                      <c:pt idx="83">
                        <c:v>0.74598357964902373</c:v>
                      </c:pt>
                      <c:pt idx="84">
                        <c:v>0.74750419272902702</c:v>
                      </c:pt>
                      <c:pt idx="85">
                        <c:v>0.74838772018039657</c:v>
                      </c:pt>
                      <c:pt idx="86">
                        <c:v>0.74879124223293969</c:v>
                      </c:pt>
                      <c:pt idx="87">
                        <c:v>0.74931085879075421</c:v>
                      </c:pt>
                      <c:pt idx="88">
                        <c:v>0.74964122167500147</c:v>
                      </c:pt>
                      <c:pt idx="89">
                        <c:v>0.75</c:v>
                      </c:pt>
                      <c:pt idx="90">
                        <c:v>0.74975559667326153</c:v>
                      </c:pt>
                      <c:pt idx="91">
                        <c:v>0.74962322162120554</c:v>
                      </c:pt>
                      <c:pt idx="92">
                        <c:v>0.7496569474397895</c:v>
                      </c:pt>
                      <c:pt idx="93">
                        <c:v>0.74959410467406451</c:v>
                      </c:pt>
                      <c:pt idx="94">
                        <c:v>0.74965412284177724</c:v>
                      </c:pt>
                      <c:pt idx="95">
                        <c:v>0.74895638517999674</c:v>
                      </c:pt>
                      <c:pt idx="96">
                        <c:v>0.74852803635448051</c:v>
                      </c:pt>
                      <c:pt idx="97">
                        <c:v>0.74828285534613226</c:v>
                      </c:pt>
                      <c:pt idx="98">
                        <c:v>0.74763354777598579</c:v>
                      </c:pt>
                      <c:pt idx="99">
                        <c:v>0.74701239308981171</c:v>
                      </c:pt>
                      <c:pt idx="100">
                        <c:v>0.74730702293435924</c:v>
                      </c:pt>
                      <c:pt idx="101">
                        <c:v>0.74695303507327049</c:v>
                      </c:pt>
                      <c:pt idx="102">
                        <c:v>0.74690462985695771</c:v>
                      </c:pt>
                      <c:pt idx="103">
                        <c:v>0.74679898113864218</c:v>
                      </c:pt>
                      <c:pt idx="104">
                        <c:v>0.74686166173452673</c:v>
                      </c:pt>
                      <c:pt idx="105">
                        <c:v>0.74700206176914752</c:v>
                      </c:pt>
                      <c:pt idx="106">
                        <c:v>0.74692134116969999</c:v>
                      </c:pt>
                      <c:pt idx="107">
                        <c:v>0.74698579915652852</c:v>
                      </c:pt>
                      <c:pt idx="108">
                        <c:v>0.74718455384293581</c:v>
                      </c:pt>
                      <c:pt idx="109">
                        <c:v>0.74682887038617829</c:v>
                      </c:pt>
                      <c:pt idx="110">
                        <c:v>0.74651276294455648</c:v>
                      </c:pt>
                      <c:pt idx="111">
                        <c:v>0.74630900619850193</c:v>
                      </c:pt>
                      <c:pt idx="112">
                        <c:v>0.74638725153641106</c:v>
                      </c:pt>
                      <c:pt idx="113">
                        <c:v>0.74635335720561002</c:v>
                      </c:pt>
                      <c:pt idx="114">
                        <c:v>0.74615778879443628</c:v>
                      </c:pt>
                      <c:pt idx="115">
                        <c:v>0.74632271935275529</c:v>
                      </c:pt>
                      <c:pt idx="116">
                        <c:v>0.74594076130888276</c:v>
                      </c:pt>
                      <c:pt idx="117">
                        <c:v>0.7460323666263885</c:v>
                      </c:pt>
                      <c:pt idx="118">
                        <c:v>0.74643391225148481</c:v>
                      </c:pt>
                      <c:pt idx="119">
                        <c:v>0.74655657185162472</c:v>
                      </c:pt>
                      <c:pt idx="120">
                        <c:v>0.74589231310304394</c:v>
                      </c:pt>
                      <c:pt idx="121">
                        <c:v>0.7456995205832595</c:v>
                      </c:pt>
                      <c:pt idx="122">
                        <c:v>0.74583841728178724</c:v>
                      </c:pt>
                      <c:pt idx="123">
                        <c:v>0.74575732084831658</c:v>
                      </c:pt>
                      <c:pt idx="124">
                        <c:v>0.74599096115001973</c:v>
                      </c:pt>
                      <c:pt idx="125">
                        <c:v>0.74637901449466126</c:v>
                      </c:pt>
                      <c:pt idx="126">
                        <c:v>0.74637802577781154</c:v>
                      </c:pt>
                      <c:pt idx="127">
                        <c:v>0.74612831882730069</c:v>
                      </c:pt>
                      <c:pt idx="128">
                        <c:v>0.74590552509383845</c:v>
                      </c:pt>
                      <c:pt idx="129">
                        <c:v>0.74567609574831895</c:v>
                      </c:pt>
                      <c:pt idx="130">
                        <c:v>0.74543164358346603</c:v>
                      </c:pt>
                      <c:pt idx="131">
                        <c:v>0.74526807385046934</c:v>
                      </c:pt>
                      <c:pt idx="132">
                        <c:v>0.74548109582729105</c:v>
                      </c:pt>
                      <c:pt idx="133">
                        <c:v>0.74580162964788754</c:v>
                      </c:pt>
                      <c:pt idx="134">
                        <c:v>0.7456278486929655</c:v>
                      </c:pt>
                      <c:pt idx="135">
                        <c:v>0.74604768588664572</c:v>
                      </c:pt>
                      <c:pt idx="136">
                        <c:v>0.7461749183789318</c:v>
                      </c:pt>
                      <c:pt idx="137">
                        <c:v>0.7459572667307055</c:v>
                      </c:pt>
                      <c:pt idx="138">
                        <c:v>0.74576030537790672</c:v>
                      </c:pt>
                      <c:pt idx="139">
                        <c:v>0.74543487743576997</c:v>
                      </c:pt>
                      <c:pt idx="140">
                        <c:v>0.74563416269294625</c:v>
                      </c:pt>
                      <c:pt idx="141">
                        <c:v>0.74552361701140579</c:v>
                      </c:pt>
                      <c:pt idx="142">
                        <c:v>0.74509951774020755</c:v>
                      </c:pt>
                      <c:pt idx="143">
                        <c:v>0.74535877330180877</c:v>
                      </c:pt>
                      <c:pt idx="144">
                        <c:v>0.74551713460644597</c:v>
                      </c:pt>
                      <c:pt idx="145">
                        <c:v>0.74499544044718424</c:v>
                      </c:pt>
                      <c:pt idx="146">
                        <c:v>0.74463783032993702</c:v>
                      </c:pt>
                      <c:pt idx="147">
                        <c:v>0.74460188346590328</c:v>
                      </c:pt>
                      <c:pt idx="148">
                        <c:v>0.74339459891990922</c:v>
                      </c:pt>
                      <c:pt idx="149">
                        <c:v>0.7421305758084038</c:v>
                      </c:pt>
                      <c:pt idx="150">
                        <c:v>0.73977880011118424</c:v>
                      </c:pt>
                      <c:pt idx="151">
                        <c:v>0.73575187505398421</c:v>
                      </c:pt>
                      <c:pt idx="152">
                        <c:v>0.72969803805967048</c:v>
                      </c:pt>
                      <c:pt idx="153">
                        <c:v>0.722268818520309</c:v>
                      </c:pt>
                      <c:pt idx="154">
                        <c:v>0.71431311315498525</c:v>
                      </c:pt>
                      <c:pt idx="155">
                        <c:v>0.70429247310561005</c:v>
                      </c:pt>
                      <c:pt idx="156">
                        <c:v>0.6928379437979475</c:v>
                      </c:pt>
                      <c:pt idx="157">
                        <c:v>0.6796529134335727</c:v>
                      </c:pt>
                      <c:pt idx="158">
                        <c:v>0.67037853060887176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0.98831379913539363</c:v>
                      </c:pt>
                      <c:pt idx="1">
                        <c:v>0.99915130922780726</c:v>
                      </c:pt>
                      <c:pt idx="2">
                        <c:v>0.99999999999999989</c:v>
                      </c:pt>
                      <c:pt idx="3">
                        <c:v>0.98901669229852218</c:v>
                      </c:pt>
                      <c:pt idx="4">
                        <c:v>0.96643050889434146</c:v>
                      </c:pt>
                      <c:pt idx="5">
                        <c:v>0.9352256534591562</c:v>
                      </c:pt>
                      <c:pt idx="6">
                        <c:v>0.89502967420107649</c:v>
                      </c:pt>
                      <c:pt idx="7">
                        <c:v>0.84415010383005606</c:v>
                      </c:pt>
                      <c:pt idx="8">
                        <c:v>0.78574930617280514</c:v>
                      </c:pt>
                      <c:pt idx="9">
                        <c:v>0.7222067732317291</c:v>
                      </c:pt>
                      <c:pt idx="10">
                        <c:v>0.6527793560741858</c:v>
                      </c:pt>
                      <c:pt idx="11">
                        <c:v>0.58052178933657905</c:v>
                      </c:pt>
                      <c:pt idx="12">
                        <c:v>0.50716991323887894</c:v>
                      </c:pt>
                      <c:pt idx="13">
                        <c:v>0.43452706965838012</c:v>
                      </c:pt>
                      <c:pt idx="14">
                        <c:v>0.35885232222667729</c:v>
                      </c:pt>
                      <c:pt idx="15">
                        <c:v>0.28785531293595695</c:v>
                      </c:pt>
                      <c:pt idx="16">
                        <c:v>0.22316030669001738</c:v>
                      </c:pt>
                      <c:pt idx="17">
                        <c:v>0.16239279288479547</c:v>
                      </c:pt>
                      <c:pt idx="18">
                        <c:v>0.11084434971625617</c:v>
                      </c:pt>
                      <c:pt idx="19">
                        <c:v>6.9963311289632762E-2</c:v>
                      </c:pt>
                      <c:pt idx="20">
                        <c:v>3.6871239261669644E-2</c:v>
                      </c:pt>
                      <c:pt idx="21">
                        <c:v>1.7455007341921146E-2</c:v>
                      </c:pt>
                      <c:pt idx="22">
                        <c:v>6.3707847353390665E-3</c:v>
                      </c:pt>
                      <c:pt idx="23">
                        <c:v>2.7948252644793524E-3</c:v>
                      </c:pt>
                      <c:pt idx="24">
                        <c:v>9.698994476424071E-3</c:v>
                      </c:pt>
                      <c:pt idx="25">
                        <c:v>2.9070201024002082E-2</c:v>
                      </c:pt>
                      <c:pt idx="26">
                        <c:v>5.6952067823858886E-2</c:v>
                      </c:pt>
                      <c:pt idx="27">
                        <c:v>9.4153467577945862E-2</c:v>
                      </c:pt>
                      <c:pt idx="28">
                        <c:v>0.14092888494351841</c:v>
                      </c:pt>
                      <c:pt idx="29">
                        <c:v>0.19638023782037495</c:v>
                      </c:pt>
                      <c:pt idx="30">
                        <c:v>0.25832823926537191</c:v>
                      </c:pt>
                      <c:pt idx="31">
                        <c:v>0.33044074597315698</c:v>
                      </c:pt>
                      <c:pt idx="32">
                        <c:v>0.41203536777531952</c:v>
                      </c:pt>
                      <c:pt idx="33">
                        <c:v>0.49693086172653017</c:v>
                      </c:pt>
                      <c:pt idx="34">
                        <c:v>0.58247386767699383</c:v>
                      </c:pt>
                      <c:pt idx="35">
                        <c:v>0.66772925988407472</c:v>
                      </c:pt>
                      <c:pt idx="36">
                        <c:v>0.74848055100145483</c:v>
                      </c:pt>
                      <c:pt idx="37">
                        <c:v>0.81986861931990629</c:v>
                      </c:pt>
                      <c:pt idx="38">
                        <c:v>0.88225713216148804</c:v>
                      </c:pt>
                      <c:pt idx="39">
                        <c:v>0.93675097610300073</c:v>
                      </c:pt>
                      <c:pt idx="40">
                        <c:v>0.98215245800281048</c:v>
                      </c:pt>
                      <c:pt idx="41">
                        <c:v>1.0187370858749465</c:v>
                      </c:pt>
                      <c:pt idx="42">
                        <c:v>1.0397059210187101</c:v>
                      </c:pt>
                      <c:pt idx="43">
                        <c:v>1.0616524973774346</c:v>
                      </c:pt>
                      <c:pt idx="44">
                        <c:v>1.0780210229710372</c:v>
                      </c:pt>
                      <c:pt idx="45">
                        <c:v>1.0905907777120709</c:v>
                      </c:pt>
                      <c:pt idx="46">
                        <c:v>1.101489562291575</c:v>
                      </c:pt>
                      <c:pt idx="47">
                        <c:v>1.1074652336023671</c:v>
                      </c:pt>
                      <c:pt idx="48">
                        <c:v>1.113809480938057</c:v>
                      </c:pt>
                      <c:pt idx="49">
                        <c:v>1.1222842650688909</c:v>
                      </c:pt>
                      <c:pt idx="50">
                        <c:v>1.1339677272649895</c:v>
                      </c:pt>
                      <c:pt idx="51">
                        <c:v>1.14704919686955</c:v>
                      </c:pt>
                      <c:pt idx="52">
                        <c:v>1.1615254979615683</c:v>
                      </c:pt>
                      <c:pt idx="53">
                        <c:v>1.1800300672418571</c:v>
                      </c:pt>
                      <c:pt idx="54">
                        <c:v>1.2044652061516827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0.99601652411974895</c:v>
                      </c:pt>
                      <c:pt idx="1">
                        <c:v>0.99640936391247903</c:v>
                      </c:pt>
                      <c:pt idx="2">
                        <c:v>0.99593738009769395</c:v>
                      </c:pt>
                      <c:pt idx="3">
                        <c:v>0.99587283980927699</c:v>
                      </c:pt>
                      <c:pt idx="4">
                        <c:v>0.99573197485152298</c:v>
                      </c:pt>
                      <c:pt idx="5">
                        <c:v>0.99581554897936897</c:v>
                      </c:pt>
                      <c:pt idx="6">
                        <c:v>0.99600274902552999</c:v>
                      </c:pt>
                      <c:pt idx="7">
                        <c:v>0.99589512155960003</c:v>
                      </c:pt>
                      <c:pt idx="8">
                        <c:v>0.99598106554203802</c:v>
                      </c:pt>
                      <c:pt idx="9">
                        <c:v>0.996246071790581</c:v>
                      </c:pt>
                      <c:pt idx="10">
                        <c:v>0.99577182718157098</c:v>
                      </c:pt>
                      <c:pt idx="11">
                        <c:v>0.99535035059274202</c:v>
                      </c:pt>
                      <c:pt idx="12">
                        <c:v>0.99507867493133595</c:v>
                      </c:pt>
                      <c:pt idx="13">
                        <c:v>0.99518300204854804</c:v>
                      </c:pt>
                      <c:pt idx="14">
                        <c:v>0.99513780960748</c:v>
                      </c:pt>
                      <c:pt idx="15">
                        <c:v>0.99487705172591501</c:v>
                      </c:pt>
                      <c:pt idx="16">
                        <c:v>0.99509695913700702</c:v>
                      </c:pt>
                      <c:pt idx="17">
                        <c:v>0.99458768174517698</c:v>
                      </c:pt>
                      <c:pt idx="18">
                        <c:v>0.994709822168518</c:v>
                      </c:pt>
                      <c:pt idx="19">
                        <c:v>0.99524521633531304</c:v>
                      </c:pt>
                      <c:pt idx="20">
                        <c:v>0.99540876246883303</c:v>
                      </c:pt>
                      <c:pt idx="21">
                        <c:v>0.99452308413739199</c:v>
                      </c:pt>
                      <c:pt idx="22">
                        <c:v>0.994266027444346</c:v>
                      </c:pt>
                      <c:pt idx="23">
                        <c:v>0.99445122304238298</c:v>
                      </c:pt>
                      <c:pt idx="24">
                        <c:v>0.99434309446442204</c:v>
                      </c:pt>
                      <c:pt idx="25">
                        <c:v>0.99465461486669304</c:v>
                      </c:pt>
                      <c:pt idx="26">
                        <c:v>0.99517201932621502</c:v>
                      </c:pt>
                      <c:pt idx="27">
                        <c:v>0.99517070103708205</c:v>
                      </c:pt>
                      <c:pt idx="28">
                        <c:v>0.99483775843640099</c:v>
                      </c:pt>
                      <c:pt idx="29">
                        <c:v>0.99454070012511797</c:v>
                      </c:pt>
                      <c:pt idx="30">
                        <c:v>0.99423479433109196</c:v>
                      </c:pt>
                      <c:pt idx="31">
                        <c:v>0.99390885811128804</c:v>
                      </c:pt>
                      <c:pt idx="32">
                        <c:v>0.99369076513395904</c:v>
                      </c:pt>
                      <c:pt idx="33">
                        <c:v>0.99397479443638803</c:v>
                      </c:pt>
                      <c:pt idx="34">
                        <c:v>0.99440217286385002</c:v>
                      </c:pt>
                      <c:pt idx="35">
                        <c:v>0.994170464923954</c:v>
                      </c:pt>
                      <c:pt idx="36">
                        <c:v>0.99473024784886099</c:v>
                      </c:pt>
                      <c:pt idx="37">
                        <c:v>0.99489989117190902</c:v>
                      </c:pt>
                      <c:pt idx="38">
                        <c:v>0.99460968897427404</c:v>
                      </c:pt>
                      <c:pt idx="39">
                        <c:v>0.99434707383720899</c:v>
                      </c:pt>
                      <c:pt idx="40">
                        <c:v>0.99391316991435996</c:v>
                      </c:pt>
                      <c:pt idx="41">
                        <c:v>0.99417888359059503</c:v>
                      </c:pt>
                      <c:pt idx="42">
                        <c:v>0.99403148934854102</c:v>
                      </c:pt>
                      <c:pt idx="43">
                        <c:v>0.99346602365361003</c:v>
                      </c:pt>
                      <c:pt idx="44">
                        <c:v>0.99381169773574496</c:v>
                      </c:pt>
                      <c:pt idx="45">
                        <c:v>0.99402284614192804</c:v>
                      </c:pt>
                      <c:pt idx="46">
                        <c:v>0.99332725392957899</c:v>
                      </c:pt>
                      <c:pt idx="47">
                        <c:v>0.99285044043991599</c:v>
                      </c:pt>
                      <c:pt idx="48">
                        <c:v>0.992802511287871</c:v>
                      </c:pt>
                      <c:pt idx="49">
                        <c:v>0.99119279855987896</c:v>
                      </c:pt>
                      <c:pt idx="50">
                        <c:v>0.98950743441120503</c:v>
                      </c:pt>
                      <c:pt idx="51">
                        <c:v>0.98637173348157903</c:v>
                      </c:pt>
                      <c:pt idx="52">
                        <c:v>0.98100250007197898</c:v>
                      </c:pt>
                      <c:pt idx="53">
                        <c:v>0.97293071741289405</c:v>
                      </c:pt>
                      <c:pt idx="54">
                        <c:v>0.96302509136041203</c:v>
                      </c:pt>
                      <c:pt idx="55">
                        <c:v>0.95241748420664696</c:v>
                      </c:pt>
                      <c:pt idx="56">
                        <c:v>0.93905663080748003</c:v>
                      </c:pt>
                      <c:pt idx="57">
                        <c:v>0.92378392506393003</c:v>
                      </c:pt>
                      <c:pt idx="58">
                        <c:v>0.90620388457809697</c:v>
                      </c:pt>
                      <c:pt idx="59">
                        <c:v>0.89383804081182905</c:v>
                      </c:pt>
                      <c:pt idx="6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0.99999999999999989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1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0.56155568168408199</c:v>
                </c:pt>
                <c:pt idx="1">
                  <c:v>0.56771350865465298</c:v>
                </c:pt>
                <c:pt idx="2">
                  <c:v>0.568195731128461</c:v>
                </c:pt>
                <c:pt idx="3">
                  <c:v>0.561955062578811</c:v>
                </c:pt>
                <c:pt idx="4">
                  <c:v>0.54912168958607099</c:v>
                </c:pt>
                <c:pt idx="5">
                  <c:v>0.53139122393731797</c:v>
                </c:pt>
                <c:pt idx="6">
                  <c:v>0.50855204011434896</c:v>
                </c:pt>
                <c:pt idx="7">
                  <c:v>0.47964248542788501</c:v>
                </c:pt>
                <c:pt idx="8">
                  <c:v>0.446459401504538</c:v>
                </c:pt>
                <c:pt idx="9">
                  <c:v>0.410354805542329</c:v>
                </c:pt>
                <c:pt idx="10">
                  <c:v>0.37090644349013802</c:v>
                </c:pt>
                <c:pt idx="11">
                  <c:v>0.32985000252809998</c:v>
                </c:pt>
                <c:pt idx="12">
                  <c:v>0.288171779659123</c:v>
                </c:pt>
                <c:pt idx="13">
                  <c:v>0.24689642603965101</c:v>
                </c:pt>
                <c:pt idx="14">
                  <c:v>0.20389835759473299</c:v>
                </c:pt>
                <c:pt idx="15">
                  <c:v>0.163558159992858</c:v>
                </c:pt>
                <c:pt idx="16">
                  <c:v>0.12679873361858601</c:v>
                </c:pt>
                <c:pt idx="17">
                  <c:v>9.2270891683169098E-2</c:v>
                </c:pt>
                <c:pt idx="18">
                  <c:v>6.2981286328486999E-2</c:v>
                </c:pt>
                <c:pt idx="19">
                  <c:v>3.9752854810381003E-2</c:v>
                </c:pt>
                <c:pt idx="20">
                  <c:v>2.09500807498968E-2</c:v>
                </c:pt>
                <c:pt idx="21">
                  <c:v>9.9178606584955399E-3</c:v>
                </c:pt>
                <c:pt idx="22">
                  <c:v>3.6198526905580198E-3</c:v>
                </c:pt>
                <c:pt idx="23">
                  <c:v>1.5880077845271401E-3</c:v>
                </c:pt>
                <c:pt idx="24">
                  <c:v>5.5109272577426802E-3</c:v>
                </c:pt>
                <c:pt idx="25">
                  <c:v>1.6517564124884199E-2</c:v>
                </c:pt>
                <c:pt idx="26">
                  <c:v>3.2359921816455202E-2</c:v>
                </c:pt>
                <c:pt idx="27">
                  <c:v>5.3497598348730802E-2</c:v>
                </c:pt>
                <c:pt idx="28">
                  <c:v>8.0075190817601199E-2</c:v>
                </c:pt>
                <c:pt idx="29">
                  <c:v>0.11158241280752899</c:v>
                </c:pt>
                <c:pt idx="30">
                  <c:v>0.14678100278051601</c:v>
                </c:pt>
                <c:pt idx="31">
                  <c:v>0.18775502125285201</c:v>
                </c:pt>
                <c:pt idx="32">
                  <c:v>0.234116737043882</c:v>
                </c:pt>
                <c:pt idx="33">
                  <c:v>0.28235399429900199</c:v>
                </c:pt>
                <c:pt idx="34">
                  <c:v>0.33095916510795198</c:v>
                </c:pt>
                <c:pt idx="35">
                  <c:v>0.379400915015698</c:v>
                </c:pt>
                <c:pt idx="36">
                  <c:v>0.42528345391170502</c:v>
                </c:pt>
                <c:pt idx="37">
                  <c:v>0.46584584958375602</c:v>
                </c:pt>
                <c:pt idx="38">
                  <c:v>0.50129473625179599</c:v>
                </c:pt>
                <c:pt idx="39">
                  <c:v>0.53225790575214404</c:v>
                </c:pt>
                <c:pt idx="40">
                  <c:v>0.55805483395452204</c:v>
                </c:pt>
                <c:pt idx="41">
                  <c:v>0.57884206333639299</c:v>
                </c:pt>
                <c:pt idx="42">
                  <c:v>0.59075646595181597</c:v>
                </c:pt>
                <c:pt idx="43">
                  <c:v>0.60322641695172796</c:v>
                </c:pt>
                <c:pt idx="44">
                  <c:v>0.61252694331888002</c:v>
                </c:pt>
                <c:pt idx="45">
                  <c:v>0.61966902430406701</c:v>
                </c:pt>
                <c:pt idx="46">
                  <c:v>0.62586166717663005</c:v>
                </c:pt>
                <c:pt idx="47">
                  <c:v>0.62925701810604895</c:v>
                </c:pt>
                <c:pt idx="48">
                  <c:v>0.63286179235941098</c:v>
                </c:pt>
                <c:pt idx="49">
                  <c:v>0.63767712852478597</c:v>
                </c:pt>
                <c:pt idx="50">
                  <c:v>0.64431562186941005</c:v>
                </c:pt>
                <c:pt idx="51">
                  <c:v>0.65174845705560802</c:v>
                </c:pt>
                <c:pt idx="52">
                  <c:v>0.65997382953862305</c:v>
                </c:pt>
                <c:pt idx="53">
                  <c:v>0.67048804681005403</c:v>
                </c:pt>
                <c:pt idx="54">
                  <c:v>0.68437198842814795</c:v>
                </c:pt>
                <c:pt idx="55">
                  <c:v>0.69760160250511805</c:v>
                </c:pt>
                <c:pt idx="56">
                  <c:v>0.712413853095894</c:v>
                </c:pt>
                <c:pt idx="57">
                  <c:v>0.72834044453719404</c:v>
                </c:pt>
                <c:pt idx="58">
                  <c:v>0.74597110559854396</c:v>
                </c:pt>
                <c:pt idx="59">
                  <c:v>0.76477616337879994</c:v>
                </c:pt>
                <c:pt idx="60">
                  <c:v>0.78262158196392695</c:v>
                </c:pt>
                <c:pt idx="61">
                  <c:v>0.79909264274270297</c:v>
                </c:pt>
                <c:pt idx="62">
                  <c:v>0.81512508177606302</c:v>
                </c:pt>
                <c:pt idx="63">
                  <c:v>0.83228328519283101</c:v>
                </c:pt>
                <c:pt idx="64">
                  <c:v>0.84930716341995405</c:v>
                </c:pt>
                <c:pt idx="65">
                  <c:v>0.86614897239055999</c:v>
                </c:pt>
                <c:pt idx="66">
                  <c:v>0.87984483546090397</c:v>
                </c:pt>
                <c:pt idx="67">
                  <c:v>0.89227905058704204</c:v>
                </c:pt>
                <c:pt idx="68">
                  <c:v>0.90496210797173204</c:v>
                </c:pt>
                <c:pt idx="69">
                  <c:v>0.91667389972568203</c:v>
                </c:pt>
                <c:pt idx="70">
                  <c:v>0.92766177408444295</c:v>
                </c:pt>
                <c:pt idx="71">
                  <c:v>0.93786283822125505</c:v>
                </c:pt>
                <c:pt idx="72">
                  <c:v>0.94635856213806302</c:v>
                </c:pt>
                <c:pt idx="73">
                  <c:v>0.95424382593057799</c:v>
                </c:pt>
                <c:pt idx="74">
                  <c:v>0.96141815996578095</c:v>
                </c:pt>
                <c:pt idx="75">
                  <c:v>0.96717340222352999</c:v>
                </c:pt>
                <c:pt idx="76">
                  <c:v>0.97296587974895599</c:v>
                </c:pt>
                <c:pt idx="77">
                  <c:v>0.97809650051614105</c:v>
                </c:pt>
                <c:pt idx="78">
                  <c:v>0.98169556786999101</c:v>
                </c:pt>
                <c:pt idx="79">
                  <c:v>0.98499490012760704</c:v>
                </c:pt>
                <c:pt idx="80">
                  <c:v>0.98802923402350795</c:v>
                </c:pt>
                <c:pt idx="81">
                  <c:v>0.99063500770876201</c:v>
                </c:pt>
                <c:pt idx="82">
                  <c:v>0.99266441939057903</c:v>
                </c:pt>
                <c:pt idx="83">
                  <c:v>0.99464477286536501</c:v>
                </c:pt>
                <c:pt idx="84">
                  <c:v>0.99667225697203599</c:v>
                </c:pt>
                <c:pt idx="85">
                  <c:v>0.99785029357386201</c:v>
                </c:pt>
                <c:pt idx="86">
                  <c:v>0.998388322977253</c:v>
                </c:pt>
                <c:pt idx="87">
                  <c:v>0.99908114505433898</c:v>
                </c:pt>
                <c:pt idx="88">
                  <c:v>0.99952162890000196</c:v>
                </c:pt>
                <c:pt idx="89">
                  <c:v>1</c:v>
                </c:pt>
                <c:pt idx="90">
                  <c:v>0.99967412889768203</c:v>
                </c:pt>
                <c:pt idx="91">
                  <c:v>0.99949762882827398</c:v>
                </c:pt>
                <c:pt idx="92">
                  <c:v>0.999542596586386</c:v>
                </c:pt>
                <c:pt idx="93">
                  <c:v>0.99945880623208605</c:v>
                </c:pt>
                <c:pt idx="94">
                  <c:v>0.99953883045570302</c:v>
                </c:pt>
                <c:pt idx="95">
                  <c:v>0.99860851357332903</c:v>
                </c:pt>
                <c:pt idx="96">
                  <c:v>0.99803738180597401</c:v>
                </c:pt>
                <c:pt idx="97">
                  <c:v>0.99771047379484301</c:v>
                </c:pt>
                <c:pt idx="98">
                  <c:v>0.99684473036798105</c:v>
                </c:pt>
                <c:pt idx="99">
                  <c:v>0.99601652411974895</c:v>
                </c:pt>
                <c:pt idx="100">
                  <c:v>0.99640936391247903</c:v>
                </c:pt>
                <c:pt idx="101">
                  <c:v>0.99593738009769395</c:v>
                </c:pt>
                <c:pt idx="102">
                  <c:v>0.99587283980927699</c:v>
                </c:pt>
                <c:pt idx="103">
                  <c:v>0.99573197485152298</c:v>
                </c:pt>
                <c:pt idx="104">
                  <c:v>0.99581554897936897</c:v>
                </c:pt>
                <c:pt idx="105">
                  <c:v>0.99600274902552999</c:v>
                </c:pt>
                <c:pt idx="106">
                  <c:v>0.99589512155960003</c:v>
                </c:pt>
                <c:pt idx="107">
                  <c:v>0.99598106554203802</c:v>
                </c:pt>
                <c:pt idx="108">
                  <c:v>0.996246071790581</c:v>
                </c:pt>
                <c:pt idx="109">
                  <c:v>0.99577182718157098</c:v>
                </c:pt>
                <c:pt idx="110">
                  <c:v>0.99535035059274202</c:v>
                </c:pt>
                <c:pt idx="111">
                  <c:v>0.99507867493133595</c:v>
                </c:pt>
                <c:pt idx="112">
                  <c:v>0.99518300204854804</c:v>
                </c:pt>
                <c:pt idx="113">
                  <c:v>0.99513780960748</c:v>
                </c:pt>
                <c:pt idx="114">
                  <c:v>0.99487705172591501</c:v>
                </c:pt>
                <c:pt idx="115">
                  <c:v>0.99509695913700702</c:v>
                </c:pt>
                <c:pt idx="116">
                  <c:v>0.99458768174517698</c:v>
                </c:pt>
                <c:pt idx="117">
                  <c:v>0.994709822168518</c:v>
                </c:pt>
                <c:pt idx="118">
                  <c:v>0.99524521633531304</c:v>
                </c:pt>
                <c:pt idx="119">
                  <c:v>0.99540876246883303</c:v>
                </c:pt>
                <c:pt idx="120">
                  <c:v>0.99452308413739199</c:v>
                </c:pt>
                <c:pt idx="121">
                  <c:v>0.994266027444346</c:v>
                </c:pt>
                <c:pt idx="122">
                  <c:v>0.99445122304238298</c:v>
                </c:pt>
                <c:pt idx="123">
                  <c:v>0.99434309446442204</c:v>
                </c:pt>
                <c:pt idx="124">
                  <c:v>0.99465461486669304</c:v>
                </c:pt>
                <c:pt idx="125">
                  <c:v>0.99517201932621502</c:v>
                </c:pt>
                <c:pt idx="126">
                  <c:v>0.99517070103708205</c:v>
                </c:pt>
                <c:pt idx="127">
                  <c:v>0.99483775843640099</c:v>
                </c:pt>
                <c:pt idx="128">
                  <c:v>0.99454070012511797</c:v>
                </c:pt>
                <c:pt idx="129">
                  <c:v>0.99423479433109196</c:v>
                </c:pt>
                <c:pt idx="130">
                  <c:v>0.99390885811128804</c:v>
                </c:pt>
                <c:pt idx="131">
                  <c:v>0.99369076513395904</c:v>
                </c:pt>
                <c:pt idx="132">
                  <c:v>0.99397479443638803</c:v>
                </c:pt>
                <c:pt idx="133">
                  <c:v>0.99440217286385002</c:v>
                </c:pt>
                <c:pt idx="134">
                  <c:v>0.994170464923954</c:v>
                </c:pt>
                <c:pt idx="135">
                  <c:v>0.99473024784886099</c:v>
                </c:pt>
                <c:pt idx="136">
                  <c:v>0.99489989117190902</c:v>
                </c:pt>
                <c:pt idx="137">
                  <c:v>0.99460968897427404</c:v>
                </c:pt>
                <c:pt idx="138">
                  <c:v>0.99434707383720899</c:v>
                </c:pt>
                <c:pt idx="139">
                  <c:v>0.99391316991435996</c:v>
                </c:pt>
                <c:pt idx="140">
                  <c:v>0.99417888359059503</c:v>
                </c:pt>
                <c:pt idx="141">
                  <c:v>0.99403148934854102</c:v>
                </c:pt>
                <c:pt idx="142">
                  <c:v>0.99346602365361003</c:v>
                </c:pt>
                <c:pt idx="143">
                  <c:v>0.99381169773574496</c:v>
                </c:pt>
                <c:pt idx="144">
                  <c:v>0.99402284614192804</c:v>
                </c:pt>
                <c:pt idx="145">
                  <c:v>0.99332725392957899</c:v>
                </c:pt>
                <c:pt idx="146">
                  <c:v>0.99285044043991599</c:v>
                </c:pt>
                <c:pt idx="147">
                  <c:v>0.992802511287871</c:v>
                </c:pt>
                <c:pt idx="148">
                  <c:v>0.99119279855987896</c:v>
                </c:pt>
                <c:pt idx="149">
                  <c:v>0.98950743441120503</c:v>
                </c:pt>
                <c:pt idx="150">
                  <c:v>0.98637173348157903</c:v>
                </c:pt>
                <c:pt idx="151">
                  <c:v>0.98100250007197898</c:v>
                </c:pt>
                <c:pt idx="152">
                  <c:v>0.97293071741289405</c:v>
                </c:pt>
                <c:pt idx="153">
                  <c:v>0.96302509136041203</c:v>
                </c:pt>
                <c:pt idx="154">
                  <c:v>0.95241748420664696</c:v>
                </c:pt>
                <c:pt idx="155">
                  <c:v>0.93905663080748003</c:v>
                </c:pt>
                <c:pt idx="156">
                  <c:v>0.92378392506393003</c:v>
                </c:pt>
                <c:pt idx="157">
                  <c:v>0.90620388457809697</c:v>
                </c:pt>
                <c:pt idx="158">
                  <c:v>0.89383804081182905</c:v>
                </c:pt>
                <c:pt idx="15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0.568195731128461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0.70194460210510246</c:v>
                </c:pt>
                <c:pt idx="1">
                  <c:v>0.70964188581831622</c:v>
                </c:pt>
                <c:pt idx="2">
                  <c:v>0.71024466391057628</c:v>
                </c:pt>
                <c:pt idx="3">
                  <c:v>0.7024438282235137</c:v>
                </c:pt>
                <c:pt idx="4">
                  <c:v>0.68640211198258871</c:v>
                </c:pt>
                <c:pt idx="5">
                  <c:v>0.66423902992164741</c:v>
                </c:pt>
                <c:pt idx="6">
                  <c:v>0.63569005014293622</c:v>
                </c:pt>
                <c:pt idx="7">
                  <c:v>0.59955310678485629</c:v>
                </c:pt>
                <c:pt idx="8">
                  <c:v>0.5580742518806725</c:v>
                </c:pt>
                <c:pt idx="9">
                  <c:v>0.51294350692791124</c:v>
                </c:pt>
                <c:pt idx="10">
                  <c:v>0.46363305436267255</c:v>
                </c:pt>
                <c:pt idx="11">
                  <c:v>0.41231250316012497</c:v>
                </c:pt>
                <c:pt idx="12">
                  <c:v>0.36021472457390374</c:v>
                </c:pt>
                <c:pt idx="13">
                  <c:v>0.30862053254956379</c:v>
                </c:pt>
                <c:pt idx="14">
                  <c:v>0.25487294699341623</c:v>
                </c:pt>
                <c:pt idx="15">
                  <c:v>0.20444769999107248</c:v>
                </c:pt>
                <c:pt idx="16">
                  <c:v>0.15849841702323253</c:v>
                </c:pt>
                <c:pt idx="17">
                  <c:v>0.11533861460396137</c:v>
                </c:pt>
                <c:pt idx="18">
                  <c:v>7.8726607910608745E-2</c:v>
                </c:pt>
                <c:pt idx="19">
                  <c:v>4.969106851297625E-2</c:v>
                </c:pt>
                <c:pt idx="20">
                  <c:v>2.6187600937370999E-2</c:v>
                </c:pt>
                <c:pt idx="21">
                  <c:v>1.2397325823119424E-2</c:v>
                </c:pt>
                <c:pt idx="22">
                  <c:v>4.5248158631975245E-3</c:v>
                </c:pt>
                <c:pt idx="23">
                  <c:v>1.9850097306589251E-3</c:v>
                </c:pt>
                <c:pt idx="24">
                  <c:v>6.8886590721783502E-3</c:v>
                </c:pt>
                <c:pt idx="25">
                  <c:v>2.0646955156105248E-2</c:v>
                </c:pt>
                <c:pt idx="26">
                  <c:v>4.0449902270569001E-2</c:v>
                </c:pt>
                <c:pt idx="27">
                  <c:v>6.6871997935913502E-2</c:v>
                </c:pt>
                <c:pt idx="28">
                  <c:v>0.10009398852200149</c:v>
                </c:pt>
                <c:pt idx="29">
                  <c:v>0.13947801600941123</c:v>
                </c:pt>
                <c:pt idx="30">
                  <c:v>0.183476253475645</c:v>
                </c:pt>
                <c:pt idx="31">
                  <c:v>0.23469377656606502</c:v>
                </c:pt>
                <c:pt idx="32">
                  <c:v>0.29264592130485251</c:v>
                </c:pt>
                <c:pt idx="33">
                  <c:v>0.35294249287375246</c:v>
                </c:pt>
                <c:pt idx="34">
                  <c:v>0.41369895638493998</c:v>
                </c:pt>
                <c:pt idx="35">
                  <c:v>0.47425114376962252</c:v>
                </c:pt>
                <c:pt idx="36">
                  <c:v>0.53160431738963132</c:v>
                </c:pt>
                <c:pt idx="37">
                  <c:v>0.58230731197969499</c:v>
                </c:pt>
                <c:pt idx="38">
                  <c:v>0.62661842031474502</c:v>
                </c:pt>
                <c:pt idx="39">
                  <c:v>0.66532238219018003</c:v>
                </c:pt>
                <c:pt idx="40">
                  <c:v>0.69756854244315258</c:v>
                </c:pt>
                <c:pt idx="41">
                  <c:v>0.72355257917049121</c:v>
                </c:pt>
                <c:pt idx="42">
                  <c:v>0.73844558243976999</c:v>
                </c:pt>
                <c:pt idx="43">
                  <c:v>0.75403302118965998</c:v>
                </c:pt>
                <c:pt idx="44">
                  <c:v>0.76565867914859997</c:v>
                </c:pt>
                <c:pt idx="45">
                  <c:v>0.77458628038008381</c:v>
                </c:pt>
                <c:pt idx="46">
                  <c:v>0.78232708397078754</c:v>
                </c:pt>
                <c:pt idx="47">
                  <c:v>0.78657127263256121</c:v>
                </c:pt>
                <c:pt idx="48">
                  <c:v>0.79107724044926375</c:v>
                </c:pt>
                <c:pt idx="49">
                  <c:v>0.79709641065598247</c:v>
                </c:pt>
                <c:pt idx="50">
                  <c:v>0.80539452733676253</c:v>
                </c:pt>
                <c:pt idx="51">
                  <c:v>0.81468557131951003</c:v>
                </c:pt>
                <c:pt idx="52">
                  <c:v>0.82496728692327881</c:v>
                </c:pt>
                <c:pt idx="53">
                  <c:v>0.83811005851256759</c:v>
                </c:pt>
                <c:pt idx="54">
                  <c:v>0.85546498553518491</c:v>
                </c:pt>
                <c:pt idx="55">
                  <c:v>0.87200200313139753</c:v>
                </c:pt>
                <c:pt idx="56">
                  <c:v>0.89051731636986753</c:v>
                </c:pt>
                <c:pt idx="57">
                  <c:v>0.91042555567149253</c:v>
                </c:pt>
                <c:pt idx="58">
                  <c:v>0.93246388199817998</c:v>
                </c:pt>
                <c:pt idx="59">
                  <c:v>0.95597020422349988</c:v>
                </c:pt>
                <c:pt idx="60">
                  <c:v>0.97827697745490871</c:v>
                </c:pt>
                <c:pt idx="61">
                  <c:v>0.99886580342837872</c:v>
                </c:pt>
                <c:pt idx="62">
                  <c:v>1.0189063522200787</c:v>
                </c:pt>
                <c:pt idx="63">
                  <c:v>1.0403541064910389</c:v>
                </c:pt>
                <c:pt idx="64">
                  <c:v>1.0616339542749427</c:v>
                </c:pt>
                <c:pt idx="65">
                  <c:v>1.0826862154882</c:v>
                </c:pt>
                <c:pt idx="66">
                  <c:v>1.0998060443261299</c:v>
                </c:pt>
                <c:pt idx="67">
                  <c:v>1.1153488132338025</c:v>
                </c:pt>
                <c:pt idx="68">
                  <c:v>1.1312026349646651</c:v>
                </c:pt>
                <c:pt idx="69">
                  <c:v>1.1458423746571025</c:v>
                </c:pt>
                <c:pt idx="70">
                  <c:v>1.1595772176055537</c:v>
                </c:pt>
                <c:pt idx="71">
                  <c:v>1.1723285477765688</c:v>
                </c:pt>
                <c:pt idx="72">
                  <c:v>1.1829482026725788</c:v>
                </c:pt>
                <c:pt idx="73">
                  <c:v>1.1928047824132224</c:v>
                </c:pt>
                <c:pt idx="74">
                  <c:v>1.2017726999572262</c:v>
                </c:pt>
                <c:pt idx="75">
                  <c:v>1.2089667527794126</c:v>
                </c:pt>
                <c:pt idx="76">
                  <c:v>1.2162073496861949</c:v>
                </c:pt>
                <c:pt idx="77">
                  <c:v>1.2226206256451764</c:v>
                </c:pt>
                <c:pt idx="78">
                  <c:v>1.2271194598374888</c:v>
                </c:pt>
                <c:pt idx="79">
                  <c:v>1.2312436251595087</c:v>
                </c:pt>
                <c:pt idx="80">
                  <c:v>1.235036542529385</c:v>
                </c:pt>
                <c:pt idx="81">
                  <c:v>1.2382937596359525</c:v>
                </c:pt>
                <c:pt idx="82">
                  <c:v>1.2408305242382238</c:v>
                </c:pt>
                <c:pt idx="83">
                  <c:v>1.2433059660817063</c:v>
                </c:pt>
                <c:pt idx="84">
                  <c:v>1.2458403212150451</c:v>
                </c:pt>
                <c:pt idx="85">
                  <c:v>1.2473128669673275</c:v>
                </c:pt>
                <c:pt idx="86">
                  <c:v>1.2479854037215663</c:v>
                </c:pt>
                <c:pt idx="87">
                  <c:v>1.2488514313179238</c:v>
                </c:pt>
                <c:pt idx="88">
                  <c:v>1.2494020361250024</c:v>
                </c:pt>
                <c:pt idx="89">
                  <c:v>1.25</c:v>
                </c:pt>
                <c:pt idx="90">
                  <c:v>1.2495926611221027</c:v>
                </c:pt>
                <c:pt idx="91">
                  <c:v>1.2493720360353424</c:v>
                </c:pt>
                <c:pt idx="92">
                  <c:v>1.2494282457329824</c:v>
                </c:pt>
                <c:pt idx="93">
                  <c:v>1.2493235077901075</c:v>
                </c:pt>
                <c:pt idx="94">
                  <c:v>1.2494235380696288</c:v>
                </c:pt>
                <c:pt idx="95">
                  <c:v>1.2482606419666613</c:v>
                </c:pt>
                <c:pt idx="96">
                  <c:v>1.2475467272574674</c:v>
                </c:pt>
                <c:pt idx="97">
                  <c:v>1.2471380922435538</c:v>
                </c:pt>
                <c:pt idx="98">
                  <c:v>1.2460559129599762</c:v>
                </c:pt>
                <c:pt idx="99">
                  <c:v>1.2450206551496863</c:v>
                </c:pt>
                <c:pt idx="100">
                  <c:v>1.2455117048905988</c:v>
                </c:pt>
                <c:pt idx="101">
                  <c:v>1.2449217251221174</c:v>
                </c:pt>
                <c:pt idx="102">
                  <c:v>1.2448410497615963</c:v>
                </c:pt>
                <c:pt idx="103">
                  <c:v>1.2446649685644038</c:v>
                </c:pt>
                <c:pt idx="104">
                  <c:v>1.2447694362242112</c:v>
                </c:pt>
                <c:pt idx="105">
                  <c:v>1.2450034362819125</c:v>
                </c:pt>
                <c:pt idx="106">
                  <c:v>1.2448689019495001</c:v>
                </c:pt>
                <c:pt idx="107">
                  <c:v>1.2449763319275475</c:v>
                </c:pt>
                <c:pt idx="108">
                  <c:v>1.2453075897382262</c:v>
                </c:pt>
                <c:pt idx="109">
                  <c:v>1.2447147839769637</c:v>
                </c:pt>
                <c:pt idx="110">
                  <c:v>1.2441879382409275</c:v>
                </c:pt>
                <c:pt idx="111">
                  <c:v>1.2438483436641699</c:v>
                </c:pt>
                <c:pt idx="112">
                  <c:v>1.2439787525606851</c:v>
                </c:pt>
                <c:pt idx="113">
                  <c:v>1.24392226200935</c:v>
                </c:pt>
                <c:pt idx="114">
                  <c:v>1.2435963146573938</c:v>
                </c:pt>
                <c:pt idx="115">
                  <c:v>1.2438711989212587</c:v>
                </c:pt>
                <c:pt idx="116">
                  <c:v>1.2432346021814713</c:v>
                </c:pt>
                <c:pt idx="117">
                  <c:v>1.2433872777106476</c:v>
                </c:pt>
                <c:pt idx="118">
                  <c:v>1.2440565204191414</c:v>
                </c:pt>
                <c:pt idx="119">
                  <c:v>1.2442609530860413</c:v>
                </c:pt>
                <c:pt idx="120">
                  <c:v>1.24315385517174</c:v>
                </c:pt>
                <c:pt idx="121">
                  <c:v>1.2428325343054325</c:v>
                </c:pt>
                <c:pt idx="122">
                  <c:v>1.2430640288029786</c:v>
                </c:pt>
                <c:pt idx="123">
                  <c:v>1.2429288680805275</c:v>
                </c:pt>
                <c:pt idx="124">
                  <c:v>1.2433182685833664</c:v>
                </c:pt>
                <c:pt idx="125">
                  <c:v>1.2439650241577689</c:v>
                </c:pt>
                <c:pt idx="126">
                  <c:v>1.2439633762963527</c:v>
                </c:pt>
                <c:pt idx="127">
                  <c:v>1.2435471980455013</c:v>
                </c:pt>
                <c:pt idx="128">
                  <c:v>1.2431758751563975</c:v>
                </c:pt>
                <c:pt idx="129">
                  <c:v>1.2427934929138649</c:v>
                </c:pt>
                <c:pt idx="130">
                  <c:v>1.2423860726391101</c:v>
                </c:pt>
                <c:pt idx="131">
                  <c:v>1.2421134564174487</c:v>
                </c:pt>
                <c:pt idx="132">
                  <c:v>1.242468493045485</c:v>
                </c:pt>
                <c:pt idx="133">
                  <c:v>1.2430027160798125</c:v>
                </c:pt>
                <c:pt idx="134">
                  <c:v>1.2427130811549425</c:v>
                </c:pt>
                <c:pt idx="135">
                  <c:v>1.2434128098110762</c:v>
                </c:pt>
                <c:pt idx="136">
                  <c:v>1.2436248639648864</c:v>
                </c:pt>
                <c:pt idx="137">
                  <c:v>1.2432621112178426</c:v>
                </c:pt>
                <c:pt idx="138">
                  <c:v>1.2429338422965113</c:v>
                </c:pt>
                <c:pt idx="139">
                  <c:v>1.24239146239295</c:v>
                </c:pt>
                <c:pt idx="140">
                  <c:v>1.2427236044882437</c:v>
                </c:pt>
                <c:pt idx="141">
                  <c:v>1.2425393616856764</c:v>
                </c:pt>
                <c:pt idx="142">
                  <c:v>1.2418325295670125</c:v>
                </c:pt>
                <c:pt idx="143">
                  <c:v>1.2422646221696811</c:v>
                </c:pt>
                <c:pt idx="144">
                  <c:v>1.2425285576774101</c:v>
                </c:pt>
                <c:pt idx="145">
                  <c:v>1.2416590674119736</c:v>
                </c:pt>
                <c:pt idx="146">
                  <c:v>1.241063050549895</c:v>
                </c:pt>
                <c:pt idx="147">
                  <c:v>1.2410031391098388</c:v>
                </c:pt>
                <c:pt idx="148">
                  <c:v>1.2389909981998488</c:v>
                </c:pt>
                <c:pt idx="149">
                  <c:v>1.2368842930140063</c:v>
                </c:pt>
                <c:pt idx="150">
                  <c:v>1.2329646668519738</c:v>
                </c:pt>
                <c:pt idx="151">
                  <c:v>1.2262531250899738</c:v>
                </c:pt>
                <c:pt idx="152">
                  <c:v>1.2161633967661176</c:v>
                </c:pt>
                <c:pt idx="153">
                  <c:v>1.2037813642005151</c:v>
                </c:pt>
                <c:pt idx="154">
                  <c:v>1.1905218552583088</c:v>
                </c:pt>
                <c:pt idx="155">
                  <c:v>1.1738207885093501</c:v>
                </c:pt>
                <c:pt idx="156">
                  <c:v>1.1547299063299126</c:v>
                </c:pt>
                <c:pt idx="157">
                  <c:v>1.1327548557226212</c:v>
                </c:pt>
                <c:pt idx="158">
                  <c:v>1.1172975510147862</c:v>
                </c:pt>
                <c:pt idx="15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0.42116676126306152</c:v>
                </c:pt>
                <c:pt idx="1">
                  <c:v>0.42578513149098973</c:v>
                </c:pt>
                <c:pt idx="2">
                  <c:v>0.42614679834634572</c:v>
                </c:pt>
                <c:pt idx="3">
                  <c:v>0.42146629693410825</c:v>
                </c:pt>
                <c:pt idx="4">
                  <c:v>0.41184126718955327</c:v>
                </c:pt>
                <c:pt idx="5">
                  <c:v>0.39854341795298848</c:v>
                </c:pt>
                <c:pt idx="6">
                  <c:v>0.38141403008576169</c:v>
                </c:pt>
                <c:pt idx="7">
                  <c:v>0.35973186407091373</c:v>
                </c:pt>
                <c:pt idx="8">
                  <c:v>0.3348445511284035</c:v>
                </c:pt>
                <c:pt idx="9">
                  <c:v>0.30776610415674677</c:v>
                </c:pt>
                <c:pt idx="10">
                  <c:v>0.27817983261760348</c:v>
                </c:pt>
                <c:pt idx="11">
                  <c:v>0.247387501896075</c:v>
                </c:pt>
                <c:pt idx="12">
                  <c:v>0.21612883474434225</c:v>
                </c:pt>
                <c:pt idx="13">
                  <c:v>0.18517231952973826</c:v>
                </c:pt>
                <c:pt idx="14">
                  <c:v>0.15292376819604975</c:v>
                </c:pt>
                <c:pt idx="15">
                  <c:v>0.1226686199946435</c:v>
                </c:pt>
                <c:pt idx="16">
                  <c:v>9.5099050213939509E-2</c:v>
                </c:pt>
                <c:pt idx="17">
                  <c:v>6.9203168762376824E-2</c:v>
                </c:pt>
                <c:pt idx="18">
                  <c:v>4.7235964746365253E-2</c:v>
                </c:pt>
                <c:pt idx="19">
                  <c:v>2.9814641107785752E-2</c:v>
                </c:pt>
                <c:pt idx="20">
                  <c:v>1.5712560562422602E-2</c:v>
                </c:pt>
                <c:pt idx="21">
                  <c:v>7.4383954938716549E-3</c:v>
                </c:pt>
                <c:pt idx="22">
                  <c:v>2.7148895179185148E-3</c:v>
                </c:pt>
                <c:pt idx="23">
                  <c:v>1.1910058383953551E-3</c:v>
                </c:pt>
                <c:pt idx="24">
                  <c:v>4.1331954433070101E-3</c:v>
                </c:pt>
                <c:pt idx="25">
                  <c:v>1.2388173093663149E-2</c:v>
                </c:pt>
                <c:pt idx="26">
                  <c:v>2.4269941362341403E-2</c:v>
                </c:pt>
                <c:pt idx="27">
                  <c:v>4.0123198761548101E-2</c:v>
                </c:pt>
                <c:pt idx="28">
                  <c:v>6.00563931132009E-2</c:v>
                </c:pt>
                <c:pt idx="29">
                  <c:v>8.3686809605646742E-2</c:v>
                </c:pt>
                <c:pt idx="30">
                  <c:v>0.11008575208538701</c:v>
                </c:pt>
                <c:pt idx="31">
                  <c:v>0.140816265939639</c:v>
                </c:pt>
                <c:pt idx="32">
                  <c:v>0.17558755278291149</c:v>
                </c:pt>
                <c:pt idx="33">
                  <c:v>0.21176549572425149</c:v>
                </c:pt>
                <c:pt idx="34">
                  <c:v>0.24821937383096399</c:v>
                </c:pt>
                <c:pt idx="35">
                  <c:v>0.28455068626177349</c:v>
                </c:pt>
                <c:pt idx="36">
                  <c:v>0.31896259043377878</c:v>
                </c:pt>
                <c:pt idx="37">
                  <c:v>0.349384387187817</c:v>
                </c:pt>
                <c:pt idx="38">
                  <c:v>0.37597105218884697</c:v>
                </c:pt>
                <c:pt idx="39">
                  <c:v>0.39919342931410806</c:v>
                </c:pt>
                <c:pt idx="40">
                  <c:v>0.41854112546589151</c:v>
                </c:pt>
                <c:pt idx="41">
                  <c:v>0.43413154750229477</c:v>
                </c:pt>
                <c:pt idx="42">
                  <c:v>0.44306734946386195</c:v>
                </c:pt>
                <c:pt idx="43">
                  <c:v>0.45241981271379594</c:v>
                </c:pt>
                <c:pt idx="44">
                  <c:v>0.45939520748916002</c:v>
                </c:pt>
                <c:pt idx="45">
                  <c:v>0.46475176822805025</c:v>
                </c:pt>
                <c:pt idx="46">
                  <c:v>0.46939625038247257</c:v>
                </c:pt>
                <c:pt idx="47">
                  <c:v>0.47194276357953668</c:v>
                </c:pt>
                <c:pt idx="48">
                  <c:v>0.47464634426955821</c:v>
                </c:pt>
                <c:pt idx="49">
                  <c:v>0.47825784639358948</c:v>
                </c:pt>
                <c:pt idx="50">
                  <c:v>0.48323671640205756</c:v>
                </c:pt>
                <c:pt idx="51">
                  <c:v>0.48881134279170602</c:v>
                </c:pt>
                <c:pt idx="52">
                  <c:v>0.49498037215396729</c:v>
                </c:pt>
                <c:pt idx="53">
                  <c:v>0.50286603510754047</c:v>
                </c:pt>
                <c:pt idx="54">
                  <c:v>0.51327899132111099</c:v>
                </c:pt>
                <c:pt idx="55">
                  <c:v>0.52320120187883856</c:v>
                </c:pt>
                <c:pt idx="56">
                  <c:v>0.53431038982192047</c:v>
                </c:pt>
                <c:pt idx="57">
                  <c:v>0.54625533340289556</c:v>
                </c:pt>
                <c:pt idx="58">
                  <c:v>0.55947832919890794</c:v>
                </c:pt>
                <c:pt idx="59">
                  <c:v>0.57358212253410001</c:v>
                </c:pt>
                <c:pt idx="60">
                  <c:v>0.58696618647294518</c:v>
                </c:pt>
                <c:pt idx="61">
                  <c:v>0.59931948205702723</c:v>
                </c:pt>
                <c:pt idx="62">
                  <c:v>0.61134381133204729</c:v>
                </c:pt>
                <c:pt idx="63">
                  <c:v>0.62421246389462326</c:v>
                </c:pt>
                <c:pt idx="64">
                  <c:v>0.63698037256496554</c:v>
                </c:pt>
                <c:pt idx="65">
                  <c:v>0.64961172929291999</c:v>
                </c:pt>
                <c:pt idx="66">
                  <c:v>0.65988362659567801</c:v>
                </c:pt>
                <c:pt idx="67">
                  <c:v>0.66920928794028156</c:v>
                </c:pt>
                <c:pt idx="68">
                  <c:v>0.67872158097879898</c:v>
                </c:pt>
                <c:pt idx="69">
                  <c:v>0.68750542479426158</c:v>
                </c:pt>
                <c:pt idx="70">
                  <c:v>0.69574633056333224</c:v>
                </c:pt>
                <c:pt idx="71">
                  <c:v>0.70339712866594128</c:v>
                </c:pt>
                <c:pt idx="72">
                  <c:v>0.70976892160354721</c:v>
                </c:pt>
                <c:pt idx="73">
                  <c:v>0.71568286944793347</c:v>
                </c:pt>
                <c:pt idx="74">
                  <c:v>0.72106361997433566</c:v>
                </c:pt>
                <c:pt idx="75">
                  <c:v>0.72538005166764752</c:v>
                </c:pt>
                <c:pt idx="76">
                  <c:v>0.72972440981171705</c:v>
                </c:pt>
                <c:pt idx="77">
                  <c:v>0.73357237538710574</c:v>
                </c:pt>
                <c:pt idx="78">
                  <c:v>0.73627167590249321</c:v>
                </c:pt>
                <c:pt idx="79">
                  <c:v>0.73874617509570528</c:v>
                </c:pt>
                <c:pt idx="80">
                  <c:v>0.74102192551763091</c:v>
                </c:pt>
                <c:pt idx="81">
                  <c:v>0.74297625578157156</c:v>
                </c:pt>
                <c:pt idx="82">
                  <c:v>0.74449831454293425</c:v>
                </c:pt>
                <c:pt idx="83">
                  <c:v>0.74598357964902373</c:v>
                </c:pt>
                <c:pt idx="84">
                  <c:v>0.74750419272902702</c:v>
                </c:pt>
                <c:pt idx="85">
                  <c:v>0.74838772018039657</c:v>
                </c:pt>
                <c:pt idx="86">
                  <c:v>0.74879124223293969</c:v>
                </c:pt>
                <c:pt idx="87">
                  <c:v>0.74931085879075421</c:v>
                </c:pt>
                <c:pt idx="88">
                  <c:v>0.74964122167500147</c:v>
                </c:pt>
                <c:pt idx="89">
                  <c:v>0.75</c:v>
                </c:pt>
                <c:pt idx="90">
                  <c:v>0.74975559667326153</c:v>
                </c:pt>
                <c:pt idx="91">
                  <c:v>0.74962322162120554</c:v>
                </c:pt>
                <c:pt idx="92">
                  <c:v>0.7496569474397895</c:v>
                </c:pt>
                <c:pt idx="93">
                  <c:v>0.74959410467406451</c:v>
                </c:pt>
                <c:pt idx="94">
                  <c:v>0.74965412284177724</c:v>
                </c:pt>
                <c:pt idx="95">
                  <c:v>0.74895638517999674</c:v>
                </c:pt>
                <c:pt idx="96">
                  <c:v>0.74852803635448051</c:v>
                </c:pt>
                <c:pt idx="97">
                  <c:v>0.74828285534613226</c:v>
                </c:pt>
                <c:pt idx="98">
                  <c:v>0.74763354777598579</c:v>
                </c:pt>
                <c:pt idx="99">
                  <c:v>0.74701239308981171</c:v>
                </c:pt>
                <c:pt idx="100">
                  <c:v>0.74730702293435924</c:v>
                </c:pt>
                <c:pt idx="101">
                  <c:v>0.74695303507327049</c:v>
                </c:pt>
                <c:pt idx="102">
                  <c:v>0.74690462985695771</c:v>
                </c:pt>
                <c:pt idx="103">
                  <c:v>0.74679898113864218</c:v>
                </c:pt>
                <c:pt idx="104">
                  <c:v>0.74686166173452673</c:v>
                </c:pt>
                <c:pt idx="105">
                  <c:v>0.74700206176914752</c:v>
                </c:pt>
                <c:pt idx="106">
                  <c:v>0.74692134116969999</c:v>
                </c:pt>
                <c:pt idx="107">
                  <c:v>0.74698579915652852</c:v>
                </c:pt>
                <c:pt idx="108">
                  <c:v>0.74718455384293581</c:v>
                </c:pt>
                <c:pt idx="109">
                  <c:v>0.74682887038617829</c:v>
                </c:pt>
                <c:pt idx="110">
                  <c:v>0.74651276294455648</c:v>
                </c:pt>
                <c:pt idx="111">
                  <c:v>0.74630900619850193</c:v>
                </c:pt>
                <c:pt idx="112">
                  <c:v>0.74638725153641106</c:v>
                </c:pt>
                <c:pt idx="113">
                  <c:v>0.74635335720561002</c:v>
                </c:pt>
                <c:pt idx="114">
                  <c:v>0.74615778879443628</c:v>
                </c:pt>
                <c:pt idx="115">
                  <c:v>0.74632271935275529</c:v>
                </c:pt>
                <c:pt idx="116">
                  <c:v>0.74594076130888276</c:v>
                </c:pt>
                <c:pt idx="117">
                  <c:v>0.7460323666263885</c:v>
                </c:pt>
                <c:pt idx="118">
                  <c:v>0.74643391225148481</c:v>
                </c:pt>
                <c:pt idx="119">
                  <c:v>0.74655657185162472</c:v>
                </c:pt>
                <c:pt idx="120">
                  <c:v>0.74589231310304394</c:v>
                </c:pt>
                <c:pt idx="121">
                  <c:v>0.7456995205832595</c:v>
                </c:pt>
                <c:pt idx="122">
                  <c:v>0.74583841728178724</c:v>
                </c:pt>
                <c:pt idx="123">
                  <c:v>0.74575732084831658</c:v>
                </c:pt>
                <c:pt idx="124">
                  <c:v>0.74599096115001973</c:v>
                </c:pt>
                <c:pt idx="125">
                  <c:v>0.74637901449466126</c:v>
                </c:pt>
                <c:pt idx="126">
                  <c:v>0.74637802577781154</c:v>
                </c:pt>
                <c:pt idx="127">
                  <c:v>0.74612831882730069</c:v>
                </c:pt>
                <c:pt idx="128">
                  <c:v>0.74590552509383845</c:v>
                </c:pt>
                <c:pt idx="129">
                  <c:v>0.74567609574831895</c:v>
                </c:pt>
                <c:pt idx="130">
                  <c:v>0.74543164358346603</c:v>
                </c:pt>
                <c:pt idx="131">
                  <c:v>0.74526807385046934</c:v>
                </c:pt>
                <c:pt idx="132">
                  <c:v>0.74548109582729105</c:v>
                </c:pt>
                <c:pt idx="133">
                  <c:v>0.74580162964788754</c:v>
                </c:pt>
                <c:pt idx="134">
                  <c:v>0.7456278486929655</c:v>
                </c:pt>
                <c:pt idx="135">
                  <c:v>0.74604768588664572</c:v>
                </c:pt>
                <c:pt idx="136">
                  <c:v>0.7461749183789318</c:v>
                </c:pt>
                <c:pt idx="137">
                  <c:v>0.7459572667307055</c:v>
                </c:pt>
                <c:pt idx="138">
                  <c:v>0.74576030537790672</c:v>
                </c:pt>
                <c:pt idx="139">
                  <c:v>0.74543487743576997</c:v>
                </c:pt>
                <c:pt idx="140">
                  <c:v>0.74563416269294625</c:v>
                </c:pt>
                <c:pt idx="141">
                  <c:v>0.74552361701140579</c:v>
                </c:pt>
                <c:pt idx="142">
                  <c:v>0.74509951774020755</c:v>
                </c:pt>
                <c:pt idx="143">
                  <c:v>0.74535877330180877</c:v>
                </c:pt>
                <c:pt idx="144">
                  <c:v>0.74551713460644597</c:v>
                </c:pt>
                <c:pt idx="145">
                  <c:v>0.74499544044718424</c:v>
                </c:pt>
                <c:pt idx="146">
                  <c:v>0.74463783032993702</c:v>
                </c:pt>
                <c:pt idx="147">
                  <c:v>0.74460188346590328</c:v>
                </c:pt>
                <c:pt idx="148">
                  <c:v>0.74339459891990922</c:v>
                </c:pt>
                <c:pt idx="149">
                  <c:v>0.7421305758084038</c:v>
                </c:pt>
                <c:pt idx="150">
                  <c:v>0.73977880011118424</c:v>
                </c:pt>
                <c:pt idx="151">
                  <c:v>0.73575187505398421</c:v>
                </c:pt>
                <c:pt idx="152">
                  <c:v>0.72969803805967048</c:v>
                </c:pt>
                <c:pt idx="153">
                  <c:v>0.722268818520309</c:v>
                </c:pt>
                <c:pt idx="154">
                  <c:v>0.71431311315498525</c:v>
                </c:pt>
                <c:pt idx="155">
                  <c:v>0.70429247310561005</c:v>
                </c:pt>
                <c:pt idx="156">
                  <c:v>0.6928379437979475</c:v>
                </c:pt>
                <c:pt idx="157">
                  <c:v>0.6796529134335727</c:v>
                </c:pt>
                <c:pt idx="158">
                  <c:v>0.67037853060887176</c:v>
                </c:pt>
                <c:pt idx="15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0.98831379913539363</c:v>
                </c:pt>
                <c:pt idx="1">
                  <c:v>0.99915130922780726</c:v>
                </c:pt>
                <c:pt idx="2">
                  <c:v>0.99999999999999989</c:v>
                </c:pt>
                <c:pt idx="3">
                  <c:v>0.98901669229852218</c:v>
                </c:pt>
                <c:pt idx="4">
                  <c:v>0.96643050889434146</c:v>
                </c:pt>
                <c:pt idx="5">
                  <c:v>0.9352256534591562</c:v>
                </c:pt>
                <c:pt idx="6">
                  <c:v>0.89502967420107649</c:v>
                </c:pt>
                <c:pt idx="7">
                  <c:v>0.84415010383005606</c:v>
                </c:pt>
                <c:pt idx="8">
                  <c:v>0.78574930617280514</c:v>
                </c:pt>
                <c:pt idx="9">
                  <c:v>0.7222067732317291</c:v>
                </c:pt>
                <c:pt idx="10">
                  <c:v>0.6527793560741858</c:v>
                </c:pt>
                <c:pt idx="11">
                  <c:v>0.58052178933657905</c:v>
                </c:pt>
                <c:pt idx="12">
                  <c:v>0.50716991323887894</c:v>
                </c:pt>
                <c:pt idx="13">
                  <c:v>0.43452706965838012</c:v>
                </c:pt>
                <c:pt idx="14">
                  <c:v>0.35885232222667729</c:v>
                </c:pt>
                <c:pt idx="15">
                  <c:v>0.28785531293595695</c:v>
                </c:pt>
                <c:pt idx="16">
                  <c:v>0.22316030669001738</c:v>
                </c:pt>
                <c:pt idx="17">
                  <c:v>0.16239279288479547</c:v>
                </c:pt>
                <c:pt idx="18">
                  <c:v>0.11084434971625617</c:v>
                </c:pt>
                <c:pt idx="19">
                  <c:v>6.9963311289632762E-2</c:v>
                </c:pt>
                <c:pt idx="20">
                  <c:v>3.6871239261669644E-2</c:v>
                </c:pt>
                <c:pt idx="21">
                  <c:v>1.7455007341921146E-2</c:v>
                </c:pt>
                <c:pt idx="22">
                  <c:v>6.3707847353390665E-3</c:v>
                </c:pt>
                <c:pt idx="23">
                  <c:v>2.7948252644793524E-3</c:v>
                </c:pt>
                <c:pt idx="24">
                  <c:v>9.698994476424071E-3</c:v>
                </c:pt>
                <c:pt idx="25">
                  <c:v>2.9070201024002082E-2</c:v>
                </c:pt>
                <c:pt idx="26">
                  <c:v>5.6952067823858886E-2</c:v>
                </c:pt>
                <c:pt idx="27">
                  <c:v>9.4153467577945862E-2</c:v>
                </c:pt>
                <c:pt idx="28">
                  <c:v>0.14092888494351841</c:v>
                </c:pt>
                <c:pt idx="29">
                  <c:v>0.19638023782037495</c:v>
                </c:pt>
                <c:pt idx="30">
                  <c:v>0.25832823926537191</c:v>
                </c:pt>
                <c:pt idx="31">
                  <c:v>0.33044074597315698</c:v>
                </c:pt>
                <c:pt idx="32">
                  <c:v>0.41203536777531952</c:v>
                </c:pt>
                <c:pt idx="33">
                  <c:v>0.49693086172653017</c:v>
                </c:pt>
                <c:pt idx="34">
                  <c:v>0.58247386767699383</c:v>
                </c:pt>
                <c:pt idx="35">
                  <c:v>0.66772925988407472</c:v>
                </c:pt>
                <c:pt idx="36">
                  <c:v>0.74848055100145483</c:v>
                </c:pt>
                <c:pt idx="37">
                  <c:v>0.81986861931990629</c:v>
                </c:pt>
                <c:pt idx="38">
                  <c:v>0.88225713216148804</c:v>
                </c:pt>
                <c:pt idx="39">
                  <c:v>0.93675097610300073</c:v>
                </c:pt>
                <c:pt idx="40">
                  <c:v>0.98215245800281048</c:v>
                </c:pt>
                <c:pt idx="41">
                  <c:v>1.0187370858749465</c:v>
                </c:pt>
                <c:pt idx="42">
                  <c:v>1.0397059210187101</c:v>
                </c:pt>
                <c:pt idx="43">
                  <c:v>1.0616524973774346</c:v>
                </c:pt>
                <c:pt idx="44">
                  <c:v>1.0780210229710372</c:v>
                </c:pt>
                <c:pt idx="45">
                  <c:v>1.0905907777120709</c:v>
                </c:pt>
                <c:pt idx="46">
                  <c:v>1.101489562291575</c:v>
                </c:pt>
                <c:pt idx="47">
                  <c:v>1.1074652336023671</c:v>
                </c:pt>
                <c:pt idx="48">
                  <c:v>1.113809480938057</c:v>
                </c:pt>
                <c:pt idx="49">
                  <c:v>1.1222842650688909</c:v>
                </c:pt>
                <c:pt idx="50">
                  <c:v>1.1339677272649895</c:v>
                </c:pt>
                <c:pt idx="51">
                  <c:v>1.14704919686955</c:v>
                </c:pt>
                <c:pt idx="52">
                  <c:v>1.1615254979615683</c:v>
                </c:pt>
                <c:pt idx="53">
                  <c:v>1.1800300672418571</c:v>
                </c:pt>
                <c:pt idx="54">
                  <c:v>1.2044652061516827</c:v>
                </c:pt>
                <c:pt idx="55">
                  <c:v>1.2277487567878262</c:v>
                </c:pt>
                <c:pt idx="56">
                  <c:v>1.2538176794834583</c:v>
                </c:pt>
                <c:pt idx="57">
                  <c:v>1.2818477940527269</c:v>
                </c:pt>
                <c:pt idx="58">
                  <c:v>1.3128769977152299</c:v>
                </c:pt>
                <c:pt idx="59">
                  <c:v>1.3459730889915729</c:v>
                </c:pt>
                <c:pt idx="60">
                  <c:v>1.3773802566408004</c:v>
                </c:pt>
                <c:pt idx="61">
                  <c:v>1.406368613779746</c:v>
                </c:pt>
                <c:pt idx="62">
                  <c:v>1.4345850155494653</c:v>
                </c:pt>
                <c:pt idx="63">
                  <c:v>1.4647827141183916</c:v>
                </c:pt>
                <c:pt idx="64">
                  <c:v>1.4947440061423793</c:v>
                </c:pt>
                <c:pt idx="65">
                  <c:v>1.5243848641212969</c:v>
                </c:pt>
                <c:pt idx="66">
                  <c:v>1.5484889928924572</c:v>
                </c:pt>
                <c:pt idx="67">
                  <c:v>1.5703726756534016</c:v>
                </c:pt>
                <c:pt idx="68">
                  <c:v>1.5926943100653688</c:v>
                </c:pt>
                <c:pt idx="69">
                  <c:v>1.6133065588245945</c:v>
                </c:pt>
                <c:pt idx="70">
                  <c:v>1.6326447441660059</c:v>
                </c:pt>
                <c:pt idx="71">
                  <c:v>1.6505981774249154</c:v>
                </c:pt>
                <c:pt idx="72">
                  <c:v>1.6655502853894282</c:v>
                </c:pt>
                <c:pt idx="73">
                  <c:v>1.6794280098433843</c:v>
                </c:pt>
                <c:pt idx="74">
                  <c:v>1.6920545285624786</c:v>
                </c:pt>
                <c:pt idx="75">
                  <c:v>1.7021835069099907</c:v>
                </c:pt>
                <c:pt idx="76">
                  <c:v>1.7123780177239349</c:v>
                </c:pt>
                <c:pt idx="77">
                  <c:v>1.7214076891665475</c:v>
                </c:pt>
                <c:pt idx="78">
                  <c:v>1.7277418926050387</c:v>
                </c:pt>
                <c:pt idx="79">
                  <c:v>1.7335485751914486</c:v>
                </c:pt>
                <c:pt idx="80">
                  <c:v>1.7388888720815265</c:v>
                </c:pt>
                <c:pt idx="81">
                  <c:v>1.7434749214699634</c:v>
                </c:pt>
                <c:pt idx="82">
                  <c:v>1.7470465985710681</c:v>
                </c:pt>
                <c:pt idx="83">
                  <c:v>1.7505319353419955</c:v>
                </c:pt>
                <c:pt idx="84">
                  <c:v>1.7541002199939135</c:v>
                </c:pt>
                <c:pt idx="85">
                  <c:v>1.7561735136448291</c:v>
                </c:pt>
                <c:pt idx="86">
                  <c:v>1.7571204222080499</c:v>
                </c:pt>
                <c:pt idx="87">
                  <c:v>1.758339759206077</c:v>
                </c:pt>
                <c:pt idx="88">
                  <c:v>1.7591149917914892</c:v>
                </c:pt>
                <c:pt idx="89">
                  <c:v>1.759956904311754</c:v>
                </c:pt>
                <c:pt idx="90">
                  <c:v>1.7593833852153138</c:v>
                </c:pt>
                <c:pt idx="91">
                  <c:v>1.7590727526995475</c:v>
                </c:pt>
                <c:pt idx="92">
                  <c:v>1.7591518940159083</c:v>
                </c:pt>
                <c:pt idx="93">
                  <c:v>1.7590044266033433</c:v>
                </c:pt>
                <c:pt idx="94">
                  <c:v>1.7591452657882103</c:v>
                </c:pt>
                <c:pt idx="95">
                  <c:v>1.7575079481678784</c:v>
                </c:pt>
                <c:pt idx="96">
                  <c:v>1.7565027808706501</c:v>
                </c:pt>
                <c:pt idx="97">
                  <c:v>1.7559274368593853</c:v>
                </c:pt>
                <c:pt idx="98">
                  <c:v>1.754403765737917</c:v>
                </c:pt>
                <c:pt idx="99">
                  <c:v>1.7529461584331467</c:v>
                </c:pt>
                <c:pt idx="100">
                  <c:v>1.7536375395386505</c:v>
                </c:pt>
                <c:pt idx="101">
                  <c:v>1.7528068683650961</c:v>
                </c:pt>
                <c:pt idx="102">
                  <c:v>1.7526932802388904</c:v>
                </c:pt>
                <c:pt idx="103">
                  <c:v>1.7524453639839157</c:v>
                </c:pt>
                <c:pt idx="104">
                  <c:v>1.7525924508472401</c:v>
                </c:pt>
                <c:pt idx="105">
                  <c:v>1.7529219148609687</c:v>
                </c:pt>
                <c:pt idx="106">
                  <c:v>1.7527324951592116</c:v>
                </c:pt>
                <c:pt idx="107">
                  <c:v>1.7528837528644874</c:v>
                </c:pt>
                <c:pt idx="108">
                  <c:v>1.7533501524412964</c:v>
                </c:pt>
                <c:pt idx="109">
                  <c:v>1.7525155023673367</c:v>
                </c:pt>
                <c:pt idx="110">
                  <c:v>1.7517737217348213</c:v>
                </c:pt>
                <c:pt idx="111">
                  <c:v>1.7512955842787963</c:v>
                </c:pt>
                <c:pt idx="112">
                  <c:v>1.7514791955090405</c:v>
                </c:pt>
                <c:pt idx="113">
                  <c:v>1.7513996587603602</c:v>
                </c:pt>
                <c:pt idx="114">
                  <c:v>1.750940736126346</c:v>
                </c:pt>
                <c:pt idx="115">
                  <c:v>1.7513277636928068</c:v>
                </c:pt>
                <c:pt idx="116">
                  <c:v>1.7504314574308457</c:v>
                </c:pt>
                <c:pt idx="117">
                  <c:v>1.7506464193122002</c:v>
                </c:pt>
                <c:pt idx="118">
                  <c:v>1.7515886899725794</c:v>
                </c:pt>
                <c:pt idx="119">
                  <c:v>1.7518765241194414</c:v>
                </c:pt>
                <c:pt idx="120">
                  <c:v>1.7503177684250224</c:v>
                </c:pt>
                <c:pt idx="121">
                  <c:v>1.7498653597232967</c:v>
                </c:pt>
                <c:pt idx="122">
                  <c:v>1.7501912959947099</c:v>
                </c:pt>
                <c:pt idx="123">
                  <c:v>1.7500009943573742</c:v>
                </c:pt>
                <c:pt idx="124">
                  <c:v>1.750549256840185</c:v>
                </c:pt>
                <c:pt idx="125">
                  <c:v>1.7514598663910423</c:v>
                </c:pt>
                <c:pt idx="126">
                  <c:v>1.751457546258981</c:v>
                </c:pt>
                <c:pt idx="127">
                  <c:v>1.7508715816301728</c:v>
                </c:pt>
                <c:pt idx="128">
                  <c:v>1.750348771804247</c:v>
                </c:pt>
                <c:pt idx="129">
                  <c:v>1.749810390789982</c:v>
                </c:pt>
                <c:pt idx="130">
                  <c:v>1.7492367570895728</c:v>
                </c:pt>
                <c:pt idx="131">
                  <c:v>1.7488529228483407</c:v>
                </c:pt>
                <c:pt idx="132">
                  <c:v>1.7493528021801774</c:v>
                </c:pt>
                <c:pt idx="133">
                  <c:v>1.7501049697943432</c:v>
                </c:pt>
                <c:pt idx="134">
                  <c:v>1.7496971738057392</c:v>
                </c:pt>
                <c:pt idx="135">
                  <c:v>1.7506823676293453</c:v>
                </c:pt>
                <c:pt idx="136">
                  <c:v>1.750980932567014</c:v>
                </c:pt>
                <c:pt idx="137">
                  <c:v>1.7504701892056398</c:v>
                </c:pt>
                <c:pt idx="138">
                  <c:v>1.7500079978819854</c:v>
                </c:pt>
                <c:pt idx="139">
                  <c:v>1.7492443456771594</c:v>
                </c:pt>
                <c:pt idx="140">
                  <c:v>1.7497119902962193</c:v>
                </c:pt>
                <c:pt idx="141">
                  <c:v>1.7494525827822605</c:v>
                </c:pt>
                <c:pt idx="142">
                  <c:v>1.7484573875283154</c:v>
                </c:pt>
                <c:pt idx="143">
                  <c:v>1.7490657590158103</c:v>
                </c:pt>
                <c:pt idx="144">
                  <c:v>1.7494373711111066</c:v>
                </c:pt>
                <c:pt idx="145">
                  <c:v>1.7482131587943974</c:v>
                </c:pt>
                <c:pt idx="146">
                  <c:v>1.747373987601196</c:v>
                </c:pt>
                <c:pt idx="147">
                  <c:v>1.7472896343591366</c:v>
                </c:pt>
                <c:pt idx="148">
                  <c:v>1.7444566093295486</c:v>
                </c:pt>
                <c:pt idx="149">
                  <c:v>1.7414904410598104</c:v>
                </c:pt>
                <c:pt idx="150">
                  <c:v>1.7359717425588583</c:v>
                </c:pt>
                <c:pt idx="151">
                  <c:v>1.7265221231487713</c:v>
                </c:pt>
                <c:pt idx="152">
                  <c:v>1.712316133527811</c:v>
                </c:pt>
                <c:pt idx="153">
                  <c:v>1.6948826585652148</c:v>
                </c:pt>
                <c:pt idx="154">
                  <c:v>1.6762137271167192</c:v>
                </c:pt>
                <c:pt idx="155">
                  <c:v>1.6526992009293582</c:v>
                </c:pt>
                <c:pt idx="156">
                  <c:v>1.6258198970084756</c:v>
                </c:pt>
                <c:pt idx="157">
                  <c:v>1.5948797833773536</c:v>
                </c:pt>
                <c:pt idx="158">
                  <c:v>1.5731164312632699</c:v>
                </c:pt>
                <c:pt idx="15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0.56155568168408199</c:v>
                </c:pt>
                <c:pt idx="1">
                  <c:v>0.56771350865465298</c:v>
                </c:pt>
                <c:pt idx="2">
                  <c:v>0.568195731128461</c:v>
                </c:pt>
                <c:pt idx="3">
                  <c:v>0.561955062578811</c:v>
                </c:pt>
                <c:pt idx="4">
                  <c:v>0.54912168958607099</c:v>
                </c:pt>
                <c:pt idx="5">
                  <c:v>0.53139122393731797</c:v>
                </c:pt>
                <c:pt idx="6">
                  <c:v>0.50855204011434896</c:v>
                </c:pt>
                <c:pt idx="7">
                  <c:v>0.47964248542788501</c:v>
                </c:pt>
                <c:pt idx="8">
                  <c:v>0.446459401504538</c:v>
                </c:pt>
                <c:pt idx="9">
                  <c:v>0.410354805542329</c:v>
                </c:pt>
                <c:pt idx="10">
                  <c:v>0.37090644349013802</c:v>
                </c:pt>
                <c:pt idx="11">
                  <c:v>0.32985000252809998</c:v>
                </c:pt>
                <c:pt idx="12">
                  <c:v>0.288171779659123</c:v>
                </c:pt>
                <c:pt idx="13">
                  <c:v>0.24689642603965101</c:v>
                </c:pt>
                <c:pt idx="14">
                  <c:v>0.20389835759473299</c:v>
                </c:pt>
                <c:pt idx="15">
                  <c:v>0.163558159992858</c:v>
                </c:pt>
                <c:pt idx="16">
                  <c:v>0.12679873361858601</c:v>
                </c:pt>
                <c:pt idx="17">
                  <c:v>9.2270891683169098E-2</c:v>
                </c:pt>
                <c:pt idx="18">
                  <c:v>6.2981286328486999E-2</c:v>
                </c:pt>
                <c:pt idx="19">
                  <c:v>3.9752854810381003E-2</c:v>
                </c:pt>
                <c:pt idx="20">
                  <c:v>2.09500807498968E-2</c:v>
                </c:pt>
                <c:pt idx="21">
                  <c:v>9.9178606584955399E-3</c:v>
                </c:pt>
                <c:pt idx="22">
                  <c:v>3.6198526905580198E-3</c:v>
                </c:pt>
                <c:pt idx="23">
                  <c:v>1.5880077845271401E-3</c:v>
                </c:pt>
                <c:pt idx="24">
                  <c:v>5.5109272577426802E-3</c:v>
                </c:pt>
                <c:pt idx="25">
                  <c:v>1.6517564124884199E-2</c:v>
                </c:pt>
                <c:pt idx="26">
                  <c:v>3.2359921816455202E-2</c:v>
                </c:pt>
                <c:pt idx="27">
                  <c:v>5.3497598348730802E-2</c:v>
                </c:pt>
                <c:pt idx="28">
                  <c:v>8.0075190817601199E-2</c:v>
                </c:pt>
                <c:pt idx="29">
                  <c:v>0.11158241280752899</c:v>
                </c:pt>
                <c:pt idx="30">
                  <c:v>0.14678100278051601</c:v>
                </c:pt>
                <c:pt idx="31">
                  <c:v>0.18775502125285201</c:v>
                </c:pt>
                <c:pt idx="32">
                  <c:v>0.234116737043882</c:v>
                </c:pt>
                <c:pt idx="33">
                  <c:v>0.28235399429900199</c:v>
                </c:pt>
                <c:pt idx="34">
                  <c:v>0.33095916510795198</c:v>
                </c:pt>
                <c:pt idx="35">
                  <c:v>0.379400915015698</c:v>
                </c:pt>
                <c:pt idx="36">
                  <c:v>0.42528345391170502</c:v>
                </c:pt>
                <c:pt idx="37">
                  <c:v>0.46584584958375602</c:v>
                </c:pt>
                <c:pt idx="38">
                  <c:v>0.50129473625179599</c:v>
                </c:pt>
                <c:pt idx="39">
                  <c:v>0.53225790575214404</c:v>
                </c:pt>
                <c:pt idx="40">
                  <c:v>0.55805483395452204</c:v>
                </c:pt>
                <c:pt idx="41">
                  <c:v>0.57884206333639299</c:v>
                </c:pt>
                <c:pt idx="42">
                  <c:v>0.59075646595181597</c:v>
                </c:pt>
                <c:pt idx="43">
                  <c:v>0.60322641695172796</c:v>
                </c:pt>
                <c:pt idx="44">
                  <c:v>0.61252694331888002</c:v>
                </c:pt>
                <c:pt idx="45">
                  <c:v>0.61966902430406701</c:v>
                </c:pt>
                <c:pt idx="46">
                  <c:v>0.62586166717663005</c:v>
                </c:pt>
                <c:pt idx="47">
                  <c:v>0.62925701810604895</c:v>
                </c:pt>
                <c:pt idx="48">
                  <c:v>0.63286179235941098</c:v>
                </c:pt>
                <c:pt idx="49">
                  <c:v>0.63767712852478597</c:v>
                </c:pt>
                <c:pt idx="50">
                  <c:v>0.64431562186941005</c:v>
                </c:pt>
                <c:pt idx="51">
                  <c:v>0.65174845705560802</c:v>
                </c:pt>
                <c:pt idx="52">
                  <c:v>0.65997382953862305</c:v>
                </c:pt>
                <c:pt idx="53">
                  <c:v>0.67048804681005403</c:v>
                </c:pt>
                <c:pt idx="54">
                  <c:v>0.68437198842814795</c:v>
                </c:pt>
                <c:pt idx="55">
                  <c:v>0.69760160250511805</c:v>
                </c:pt>
                <c:pt idx="56">
                  <c:v>0.712413853095894</c:v>
                </c:pt>
                <c:pt idx="57">
                  <c:v>0.72834044453719404</c:v>
                </c:pt>
                <c:pt idx="58">
                  <c:v>0.74597110559854396</c:v>
                </c:pt>
                <c:pt idx="59">
                  <c:v>0.76477616337879994</c:v>
                </c:pt>
                <c:pt idx="60">
                  <c:v>0.78262158196392695</c:v>
                </c:pt>
                <c:pt idx="61">
                  <c:v>0.79909264274270297</c:v>
                </c:pt>
                <c:pt idx="62">
                  <c:v>0.81512508177606302</c:v>
                </c:pt>
                <c:pt idx="63">
                  <c:v>0.83228328519283101</c:v>
                </c:pt>
                <c:pt idx="64">
                  <c:v>0.84930716341995405</c:v>
                </c:pt>
                <c:pt idx="65">
                  <c:v>0.86614897239055999</c:v>
                </c:pt>
                <c:pt idx="66">
                  <c:v>0.87984483546090397</c:v>
                </c:pt>
                <c:pt idx="67">
                  <c:v>0.89227905058704204</c:v>
                </c:pt>
                <c:pt idx="68">
                  <c:v>0.90496210797173204</c:v>
                </c:pt>
                <c:pt idx="69">
                  <c:v>0.91667389972568203</c:v>
                </c:pt>
                <c:pt idx="70">
                  <c:v>0.92766177408444295</c:v>
                </c:pt>
                <c:pt idx="71">
                  <c:v>0.93786283822125505</c:v>
                </c:pt>
                <c:pt idx="72">
                  <c:v>0.94635856213806302</c:v>
                </c:pt>
                <c:pt idx="73">
                  <c:v>0.95424382593057799</c:v>
                </c:pt>
                <c:pt idx="74">
                  <c:v>0.96141815996578095</c:v>
                </c:pt>
                <c:pt idx="75">
                  <c:v>0.96717340222352999</c:v>
                </c:pt>
                <c:pt idx="76">
                  <c:v>0.97296587974895599</c:v>
                </c:pt>
                <c:pt idx="77">
                  <c:v>0.97809650051614105</c:v>
                </c:pt>
                <c:pt idx="78">
                  <c:v>0.98169556786999101</c:v>
                </c:pt>
                <c:pt idx="79">
                  <c:v>0.98499490012760704</c:v>
                </c:pt>
                <c:pt idx="80">
                  <c:v>0.98802923402350795</c:v>
                </c:pt>
                <c:pt idx="81">
                  <c:v>0.99063500770876201</c:v>
                </c:pt>
                <c:pt idx="82">
                  <c:v>0.99266441939057903</c:v>
                </c:pt>
                <c:pt idx="83">
                  <c:v>0.99464477286536501</c:v>
                </c:pt>
                <c:pt idx="84">
                  <c:v>0.99667225697203599</c:v>
                </c:pt>
                <c:pt idx="85">
                  <c:v>0.99785029357386201</c:v>
                </c:pt>
                <c:pt idx="86">
                  <c:v>0.998388322977253</c:v>
                </c:pt>
                <c:pt idx="87">
                  <c:v>0.99908114505433898</c:v>
                </c:pt>
                <c:pt idx="88">
                  <c:v>0.99952162890000196</c:v>
                </c:pt>
                <c:pt idx="89">
                  <c:v>1</c:v>
                </c:pt>
                <c:pt idx="90">
                  <c:v>0.99967412889768203</c:v>
                </c:pt>
                <c:pt idx="91">
                  <c:v>0.99949762882827398</c:v>
                </c:pt>
                <c:pt idx="92">
                  <c:v>0.999542596586386</c:v>
                </c:pt>
                <c:pt idx="93">
                  <c:v>0.99945880623208605</c:v>
                </c:pt>
                <c:pt idx="94">
                  <c:v>0.99953883045570302</c:v>
                </c:pt>
                <c:pt idx="95">
                  <c:v>0.99860851357332903</c:v>
                </c:pt>
                <c:pt idx="96">
                  <c:v>0.99803738180597401</c:v>
                </c:pt>
                <c:pt idx="97">
                  <c:v>0.99771047379484301</c:v>
                </c:pt>
                <c:pt idx="98">
                  <c:v>0.99684473036798105</c:v>
                </c:pt>
                <c:pt idx="99">
                  <c:v>0.99601652411974895</c:v>
                </c:pt>
                <c:pt idx="100">
                  <c:v>0.99640936391247903</c:v>
                </c:pt>
                <c:pt idx="101">
                  <c:v>0.99593738009769395</c:v>
                </c:pt>
                <c:pt idx="102">
                  <c:v>0.99587283980927699</c:v>
                </c:pt>
                <c:pt idx="103">
                  <c:v>0.99573197485152298</c:v>
                </c:pt>
                <c:pt idx="104">
                  <c:v>0.99581554897936897</c:v>
                </c:pt>
                <c:pt idx="105">
                  <c:v>0.99600274902552999</c:v>
                </c:pt>
                <c:pt idx="106">
                  <c:v>0.99589512155960003</c:v>
                </c:pt>
                <c:pt idx="107">
                  <c:v>0.99598106554203802</c:v>
                </c:pt>
                <c:pt idx="108">
                  <c:v>0.996246071790581</c:v>
                </c:pt>
                <c:pt idx="109">
                  <c:v>0.99577182718157098</c:v>
                </c:pt>
                <c:pt idx="110">
                  <c:v>0.99535035059274202</c:v>
                </c:pt>
                <c:pt idx="111">
                  <c:v>0.99507867493133595</c:v>
                </c:pt>
                <c:pt idx="112">
                  <c:v>0.99518300204854804</c:v>
                </c:pt>
                <c:pt idx="113">
                  <c:v>0.99513780960748</c:v>
                </c:pt>
                <c:pt idx="114">
                  <c:v>0.99487705172591501</c:v>
                </c:pt>
                <c:pt idx="115">
                  <c:v>0.99509695913700702</c:v>
                </c:pt>
                <c:pt idx="116">
                  <c:v>0.99458768174517698</c:v>
                </c:pt>
                <c:pt idx="117">
                  <c:v>0.994709822168518</c:v>
                </c:pt>
                <c:pt idx="118">
                  <c:v>0.99524521633531304</c:v>
                </c:pt>
                <c:pt idx="119">
                  <c:v>0.99540876246883303</c:v>
                </c:pt>
                <c:pt idx="120">
                  <c:v>0.99452308413739199</c:v>
                </c:pt>
                <c:pt idx="121">
                  <c:v>0.994266027444346</c:v>
                </c:pt>
                <c:pt idx="122">
                  <c:v>0.99445122304238298</c:v>
                </c:pt>
                <c:pt idx="123">
                  <c:v>0.99434309446442204</c:v>
                </c:pt>
                <c:pt idx="124">
                  <c:v>0.99465461486669304</c:v>
                </c:pt>
                <c:pt idx="125">
                  <c:v>0.99517201932621502</c:v>
                </c:pt>
                <c:pt idx="126">
                  <c:v>0.99517070103708205</c:v>
                </c:pt>
                <c:pt idx="127">
                  <c:v>0.99483775843640099</c:v>
                </c:pt>
                <c:pt idx="128">
                  <c:v>0.99454070012511797</c:v>
                </c:pt>
                <c:pt idx="129">
                  <c:v>0.99423479433109196</c:v>
                </c:pt>
                <c:pt idx="130">
                  <c:v>0.99390885811128804</c:v>
                </c:pt>
                <c:pt idx="131">
                  <c:v>0.99369076513395904</c:v>
                </c:pt>
                <c:pt idx="132">
                  <c:v>0.99397479443638803</c:v>
                </c:pt>
                <c:pt idx="133">
                  <c:v>0.99440217286385002</c:v>
                </c:pt>
                <c:pt idx="134">
                  <c:v>0.994170464923954</c:v>
                </c:pt>
                <c:pt idx="135">
                  <c:v>0.99473024784886099</c:v>
                </c:pt>
                <c:pt idx="136">
                  <c:v>0.99489989117190902</c:v>
                </c:pt>
                <c:pt idx="137">
                  <c:v>0.99460968897427404</c:v>
                </c:pt>
                <c:pt idx="138">
                  <c:v>0.99434707383720899</c:v>
                </c:pt>
                <c:pt idx="139">
                  <c:v>0.99391316991435996</c:v>
                </c:pt>
                <c:pt idx="140">
                  <c:v>0.99417888359059503</c:v>
                </c:pt>
                <c:pt idx="141">
                  <c:v>0.99403148934854102</c:v>
                </c:pt>
                <c:pt idx="142">
                  <c:v>0.99346602365361003</c:v>
                </c:pt>
                <c:pt idx="143">
                  <c:v>0.99381169773574496</c:v>
                </c:pt>
                <c:pt idx="144">
                  <c:v>0.99402284614192804</c:v>
                </c:pt>
                <c:pt idx="145">
                  <c:v>0.99332725392957899</c:v>
                </c:pt>
                <c:pt idx="146">
                  <c:v>0.99285044043991599</c:v>
                </c:pt>
                <c:pt idx="147">
                  <c:v>0.992802511287871</c:v>
                </c:pt>
                <c:pt idx="148">
                  <c:v>0.99119279855987896</c:v>
                </c:pt>
                <c:pt idx="149">
                  <c:v>0.98950743441120503</c:v>
                </c:pt>
                <c:pt idx="150">
                  <c:v>0.98637173348157903</c:v>
                </c:pt>
                <c:pt idx="151">
                  <c:v>0.98100250007197898</c:v>
                </c:pt>
                <c:pt idx="152">
                  <c:v>0.97293071741289405</c:v>
                </c:pt>
                <c:pt idx="153">
                  <c:v>0.96302509136041203</c:v>
                </c:pt>
                <c:pt idx="154">
                  <c:v>0.95241748420664696</c:v>
                </c:pt>
                <c:pt idx="155">
                  <c:v>0.93905663080748003</c:v>
                </c:pt>
                <c:pt idx="156">
                  <c:v>0.92378392506393003</c:v>
                </c:pt>
                <c:pt idx="157">
                  <c:v>0.90620388457809697</c:v>
                </c:pt>
                <c:pt idx="158">
                  <c:v>0.89383804081182905</c:v>
                </c:pt>
                <c:pt idx="15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0.99999999999999989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0.70194460210510246</c:v>
                </c:pt>
                <c:pt idx="1">
                  <c:v>0.70964188581831622</c:v>
                </c:pt>
                <c:pt idx="2">
                  <c:v>0.71024466391057628</c:v>
                </c:pt>
                <c:pt idx="3">
                  <c:v>0.7024438282235137</c:v>
                </c:pt>
                <c:pt idx="4">
                  <c:v>0.68640211198258871</c:v>
                </c:pt>
                <c:pt idx="5">
                  <c:v>0.66423902992164741</c:v>
                </c:pt>
                <c:pt idx="6">
                  <c:v>0.63569005014293622</c:v>
                </c:pt>
                <c:pt idx="7">
                  <c:v>0.59955310678485629</c:v>
                </c:pt>
                <c:pt idx="8">
                  <c:v>0.5580742518806725</c:v>
                </c:pt>
                <c:pt idx="9">
                  <c:v>0.51294350692791124</c:v>
                </c:pt>
                <c:pt idx="10">
                  <c:v>0.46363305436267255</c:v>
                </c:pt>
                <c:pt idx="11">
                  <c:v>0.41231250316012497</c:v>
                </c:pt>
                <c:pt idx="12">
                  <c:v>0.36021472457390374</c:v>
                </c:pt>
                <c:pt idx="13">
                  <c:v>0.30862053254956379</c:v>
                </c:pt>
                <c:pt idx="14">
                  <c:v>0.25487294699341623</c:v>
                </c:pt>
                <c:pt idx="15">
                  <c:v>0.20444769999107248</c:v>
                </c:pt>
                <c:pt idx="16">
                  <c:v>0.15849841702323253</c:v>
                </c:pt>
                <c:pt idx="17">
                  <c:v>0.11533861460396137</c:v>
                </c:pt>
                <c:pt idx="18">
                  <c:v>7.8726607910608745E-2</c:v>
                </c:pt>
                <c:pt idx="19">
                  <c:v>4.969106851297625E-2</c:v>
                </c:pt>
                <c:pt idx="20">
                  <c:v>2.6187600937370999E-2</c:v>
                </c:pt>
                <c:pt idx="21">
                  <c:v>1.2397325823119424E-2</c:v>
                </c:pt>
                <c:pt idx="22">
                  <c:v>4.5248158631975245E-3</c:v>
                </c:pt>
                <c:pt idx="23">
                  <c:v>1.9850097306589251E-3</c:v>
                </c:pt>
                <c:pt idx="24">
                  <c:v>6.8886590721783502E-3</c:v>
                </c:pt>
                <c:pt idx="25">
                  <c:v>2.0646955156105248E-2</c:v>
                </c:pt>
                <c:pt idx="26">
                  <c:v>4.0449902270569001E-2</c:v>
                </c:pt>
                <c:pt idx="27">
                  <c:v>6.6871997935913502E-2</c:v>
                </c:pt>
                <c:pt idx="28">
                  <c:v>0.10009398852200149</c:v>
                </c:pt>
                <c:pt idx="29">
                  <c:v>0.13947801600941123</c:v>
                </c:pt>
                <c:pt idx="30">
                  <c:v>0.183476253475645</c:v>
                </c:pt>
                <c:pt idx="31">
                  <c:v>0.23469377656606502</c:v>
                </c:pt>
                <c:pt idx="32">
                  <c:v>0.29264592130485251</c:v>
                </c:pt>
                <c:pt idx="33">
                  <c:v>0.35294249287375246</c:v>
                </c:pt>
                <c:pt idx="34">
                  <c:v>0.41369895638493998</c:v>
                </c:pt>
                <c:pt idx="35">
                  <c:v>0.47425114376962252</c:v>
                </c:pt>
                <c:pt idx="36">
                  <c:v>0.53160431738963132</c:v>
                </c:pt>
                <c:pt idx="37">
                  <c:v>0.58230731197969499</c:v>
                </c:pt>
                <c:pt idx="38">
                  <c:v>0.62661842031474502</c:v>
                </c:pt>
                <c:pt idx="39">
                  <c:v>0.66532238219018003</c:v>
                </c:pt>
                <c:pt idx="40">
                  <c:v>0.69756854244315258</c:v>
                </c:pt>
                <c:pt idx="41">
                  <c:v>0.72355257917049121</c:v>
                </c:pt>
                <c:pt idx="42">
                  <c:v>0.73844558243976999</c:v>
                </c:pt>
                <c:pt idx="43">
                  <c:v>0.75403302118965998</c:v>
                </c:pt>
                <c:pt idx="44">
                  <c:v>0.76565867914859997</c:v>
                </c:pt>
                <c:pt idx="45">
                  <c:v>0.77458628038008381</c:v>
                </c:pt>
                <c:pt idx="46">
                  <c:v>0.78232708397078754</c:v>
                </c:pt>
                <c:pt idx="47">
                  <c:v>0.78657127263256121</c:v>
                </c:pt>
                <c:pt idx="48">
                  <c:v>0.79107724044926375</c:v>
                </c:pt>
                <c:pt idx="49">
                  <c:v>0.79709641065598247</c:v>
                </c:pt>
                <c:pt idx="50">
                  <c:v>0.80539452733676253</c:v>
                </c:pt>
                <c:pt idx="51">
                  <c:v>0.81468557131951003</c:v>
                </c:pt>
                <c:pt idx="52">
                  <c:v>0.82496728692327881</c:v>
                </c:pt>
                <c:pt idx="53">
                  <c:v>0.83811005851256759</c:v>
                </c:pt>
                <c:pt idx="54">
                  <c:v>0.85546498553518491</c:v>
                </c:pt>
                <c:pt idx="55">
                  <c:v>0.87200200313139753</c:v>
                </c:pt>
                <c:pt idx="56">
                  <c:v>0.89051731636986753</c:v>
                </c:pt>
                <c:pt idx="57">
                  <c:v>0.91042555567149253</c:v>
                </c:pt>
                <c:pt idx="58">
                  <c:v>0.93246388199817998</c:v>
                </c:pt>
                <c:pt idx="59">
                  <c:v>0.95597020422349988</c:v>
                </c:pt>
                <c:pt idx="60">
                  <c:v>0.97827697745490871</c:v>
                </c:pt>
                <c:pt idx="61">
                  <c:v>0.99886580342837872</c:v>
                </c:pt>
                <c:pt idx="62">
                  <c:v>1.0189063522200787</c:v>
                </c:pt>
                <c:pt idx="63">
                  <c:v>1.0403541064910389</c:v>
                </c:pt>
                <c:pt idx="64">
                  <c:v>1.0616339542749427</c:v>
                </c:pt>
                <c:pt idx="65">
                  <c:v>1.0826862154882</c:v>
                </c:pt>
                <c:pt idx="66">
                  <c:v>1.0998060443261299</c:v>
                </c:pt>
                <c:pt idx="67">
                  <c:v>1.1153488132338025</c:v>
                </c:pt>
                <c:pt idx="68">
                  <c:v>1.1312026349646651</c:v>
                </c:pt>
                <c:pt idx="69">
                  <c:v>1.1458423746571025</c:v>
                </c:pt>
                <c:pt idx="70">
                  <c:v>1.1595772176055537</c:v>
                </c:pt>
                <c:pt idx="71">
                  <c:v>1.1723285477765688</c:v>
                </c:pt>
                <c:pt idx="72">
                  <c:v>1.1829482026725788</c:v>
                </c:pt>
                <c:pt idx="73">
                  <c:v>1.1928047824132224</c:v>
                </c:pt>
                <c:pt idx="74">
                  <c:v>1.2017726999572262</c:v>
                </c:pt>
                <c:pt idx="75">
                  <c:v>1.2089667527794126</c:v>
                </c:pt>
                <c:pt idx="76">
                  <c:v>1.2162073496861949</c:v>
                </c:pt>
                <c:pt idx="77">
                  <c:v>1.2226206256451764</c:v>
                </c:pt>
                <c:pt idx="78">
                  <c:v>1.2271194598374888</c:v>
                </c:pt>
                <c:pt idx="79">
                  <c:v>1.2312436251595087</c:v>
                </c:pt>
                <c:pt idx="80">
                  <c:v>1.235036542529385</c:v>
                </c:pt>
                <c:pt idx="81">
                  <c:v>1.2382937596359525</c:v>
                </c:pt>
                <c:pt idx="82">
                  <c:v>1.2408305242382238</c:v>
                </c:pt>
                <c:pt idx="83">
                  <c:v>1.2433059660817063</c:v>
                </c:pt>
                <c:pt idx="84">
                  <c:v>1.2458403212150451</c:v>
                </c:pt>
                <c:pt idx="85">
                  <c:v>1.2473128669673275</c:v>
                </c:pt>
                <c:pt idx="86">
                  <c:v>1.2479854037215663</c:v>
                </c:pt>
                <c:pt idx="87">
                  <c:v>1.2488514313179238</c:v>
                </c:pt>
                <c:pt idx="88">
                  <c:v>1.2494020361250024</c:v>
                </c:pt>
                <c:pt idx="89">
                  <c:v>1.25</c:v>
                </c:pt>
                <c:pt idx="90">
                  <c:v>1.2495926611221027</c:v>
                </c:pt>
                <c:pt idx="91">
                  <c:v>1.2493720360353424</c:v>
                </c:pt>
                <c:pt idx="92">
                  <c:v>1.2494282457329824</c:v>
                </c:pt>
                <c:pt idx="93">
                  <c:v>1.2493235077901075</c:v>
                </c:pt>
                <c:pt idx="94">
                  <c:v>1.2494235380696288</c:v>
                </c:pt>
                <c:pt idx="95">
                  <c:v>1.2482606419666613</c:v>
                </c:pt>
                <c:pt idx="96">
                  <c:v>1.2475467272574674</c:v>
                </c:pt>
                <c:pt idx="97">
                  <c:v>1.2471380922435538</c:v>
                </c:pt>
                <c:pt idx="98">
                  <c:v>1.2460559129599762</c:v>
                </c:pt>
                <c:pt idx="99">
                  <c:v>1.2450206551496863</c:v>
                </c:pt>
                <c:pt idx="100">
                  <c:v>1.2455117048905988</c:v>
                </c:pt>
                <c:pt idx="101">
                  <c:v>1.2449217251221174</c:v>
                </c:pt>
                <c:pt idx="102">
                  <c:v>1.2448410497615963</c:v>
                </c:pt>
                <c:pt idx="103">
                  <c:v>1.2446649685644038</c:v>
                </c:pt>
                <c:pt idx="104">
                  <c:v>1.2447694362242112</c:v>
                </c:pt>
                <c:pt idx="105">
                  <c:v>1.2450034362819125</c:v>
                </c:pt>
                <c:pt idx="106">
                  <c:v>1.2448689019495001</c:v>
                </c:pt>
                <c:pt idx="107">
                  <c:v>1.2449763319275475</c:v>
                </c:pt>
                <c:pt idx="108">
                  <c:v>1.2453075897382262</c:v>
                </c:pt>
                <c:pt idx="109">
                  <c:v>1.2447147839769637</c:v>
                </c:pt>
                <c:pt idx="110">
                  <c:v>1.2441879382409275</c:v>
                </c:pt>
                <c:pt idx="111">
                  <c:v>1.2438483436641699</c:v>
                </c:pt>
                <c:pt idx="112">
                  <c:v>1.2439787525606851</c:v>
                </c:pt>
                <c:pt idx="113">
                  <c:v>1.24392226200935</c:v>
                </c:pt>
                <c:pt idx="114">
                  <c:v>1.2435963146573938</c:v>
                </c:pt>
                <c:pt idx="115">
                  <c:v>1.2438711989212587</c:v>
                </c:pt>
                <c:pt idx="116">
                  <c:v>1.2432346021814713</c:v>
                </c:pt>
                <c:pt idx="117">
                  <c:v>1.2433872777106476</c:v>
                </c:pt>
                <c:pt idx="118">
                  <c:v>1.2440565204191414</c:v>
                </c:pt>
                <c:pt idx="119">
                  <c:v>1.2442609530860413</c:v>
                </c:pt>
                <c:pt idx="120">
                  <c:v>1.24315385517174</c:v>
                </c:pt>
                <c:pt idx="121">
                  <c:v>1.2428325343054325</c:v>
                </c:pt>
                <c:pt idx="122">
                  <c:v>1.2430640288029786</c:v>
                </c:pt>
                <c:pt idx="123">
                  <c:v>1.2429288680805275</c:v>
                </c:pt>
                <c:pt idx="124">
                  <c:v>1.2433182685833664</c:v>
                </c:pt>
                <c:pt idx="125">
                  <c:v>1.2439650241577689</c:v>
                </c:pt>
                <c:pt idx="126">
                  <c:v>1.2439633762963527</c:v>
                </c:pt>
                <c:pt idx="127">
                  <c:v>1.2435471980455013</c:v>
                </c:pt>
                <c:pt idx="128">
                  <c:v>1.2431758751563975</c:v>
                </c:pt>
                <c:pt idx="129">
                  <c:v>1.2427934929138649</c:v>
                </c:pt>
                <c:pt idx="130">
                  <c:v>1.2423860726391101</c:v>
                </c:pt>
                <c:pt idx="131">
                  <c:v>1.2421134564174487</c:v>
                </c:pt>
                <c:pt idx="132">
                  <c:v>1.242468493045485</c:v>
                </c:pt>
                <c:pt idx="133">
                  <c:v>1.2430027160798125</c:v>
                </c:pt>
                <c:pt idx="134">
                  <c:v>1.2427130811549425</c:v>
                </c:pt>
                <c:pt idx="135">
                  <c:v>1.2434128098110762</c:v>
                </c:pt>
                <c:pt idx="136">
                  <c:v>1.2436248639648864</c:v>
                </c:pt>
                <c:pt idx="137">
                  <c:v>1.2432621112178426</c:v>
                </c:pt>
                <c:pt idx="138">
                  <c:v>1.2429338422965113</c:v>
                </c:pt>
                <c:pt idx="139">
                  <c:v>1.24239146239295</c:v>
                </c:pt>
                <c:pt idx="140">
                  <c:v>1.2427236044882437</c:v>
                </c:pt>
                <c:pt idx="141">
                  <c:v>1.2425393616856764</c:v>
                </c:pt>
                <c:pt idx="142">
                  <c:v>1.2418325295670125</c:v>
                </c:pt>
                <c:pt idx="143">
                  <c:v>1.2422646221696811</c:v>
                </c:pt>
                <c:pt idx="144">
                  <c:v>1.2425285576774101</c:v>
                </c:pt>
                <c:pt idx="145">
                  <c:v>1.2416590674119736</c:v>
                </c:pt>
                <c:pt idx="146">
                  <c:v>1.241063050549895</c:v>
                </c:pt>
                <c:pt idx="147">
                  <c:v>1.2410031391098388</c:v>
                </c:pt>
                <c:pt idx="148">
                  <c:v>1.2389909981998488</c:v>
                </c:pt>
                <c:pt idx="149">
                  <c:v>1.2368842930140063</c:v>
                </c:pt>
                <c:pt idx="150">
                  <c:v>1.2329646668519738</c:v>
                </c:pt>
                <c:pt idx="151">
                  <c:v>1.2262531250899738</c:v>
                </c:pt>
                <c:pt idx="152">
                  <c:v>1.2161633967661176</c:v>
                </c:pt>
                <c:pt idx="153">
                  <c:v>1.2037813642005151</c:v>
                </c:pt>
                <c:pt idx="154">
                  <c:v>1.1905218552583088</c:v>
                </c:pt>
                <c:pt idx="155">
                  <c:v>1.1738207885093501</c:v>
                </c:pt>
                <c:pt idx="156">
                  <c:v>1.1547299063299126</c:v>
                </c:pt>
                <c:pt idx="157">
                  <c:v>1.1327548557226212</c:v>
                </c:pt>
                <c:pt idx="158">
                  <c:v>1.1172975510147862</c:v>
                </c:pt>
                <c:pt idx="15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0.42116676126306152</c:v>
                </c:pt>
                <c:pt idx="1">
                  <c:v>0.42578513149098973</c:v>
                </c:pt>
                <c:pt idx="2">
                  <c:v>0.42614679834634572</c:v>
                </c:pt>
                <c:pt idx="3">
                  <c:v>0.42146629693410825</c:v>
                </c:pt>
                <c:pt idx="4">
                  <c:v>0.41184126718955327</c:v>
                </c:pt>
                <c:pt idx="5">
                  <c:v>0.39854341795298848</c:v>
                </c:pt>
                <c:pt idx="6">
                  <c:v>0.38141403008576169</c:v>
                </c:pt>
                <c:pt idx="7">
                  <c:v>0.35973186407091373</c:v>
                </c:pt>
                <c:pt idx="8">
                  <c:v>0.3348445511284035</c:v>
                </c:pt>
                <c:pt idx="9">
                  <c:v>0.30776610415674677</c:v>
                </c:pt>
                <c:pt idx="10">
                  <c:v>0.27817983261760348</c:v>
                </c:pt>
                <c:pt idx="11">
                  <c:v>0.247387501896075</c:v>
                </c:pt>
                <c:pt idx="12">
                  <c:v>0.21612883474434225</c:v>
                </c:pt>
                <c:pt idx="13">
                  <c:v>0.18517231952973826</c:v>
                </c:pt>
                <c:pt idx="14">
                  <c:v>0.15292376819604975</c:v>
                </c:pt>
                <c:pt idx="15">
                  <c:v>0.1226686199946435</c:v>
                </c:pt>
                <c:pt idx="16">
                  <c:v>9.5099050213939509E-2</c:v>
                </c:pt>
                <c:pt idx="17">
                  <c:v>6.9203168762376824E-2</c:v>
                </c:pt>
                <c:pt idx="18">
                  <c:v>4.7235964746365253E-2</c:v>
                </c:pt>
                <c:pt idx="19">
                  <c:v>2.9814641107785752E-2</c:v>
                </c:pt>
                <c:pt idx="20">
                  <c:v>1.5712560562422602E-2</c:v>
                </c:pt>
                <c:pt idx="21">
                  <c:v>7.4383954938716549E-3</c:v>
                </c:pt>
                <c:pt idx="22">
                  <c:v>2.7148895179185148E-3</c:v>
                </c:pt>
                <c:pt idx="23">
                  <c:v>1.1910058383953551E-3</c:v>
                </c:pt>
                <c:pt idx="24">
                  <c:v>4.1331954433070101E-3</c:v>
                </c:pt>
                <c:pt idx="25">
                  <c:v>1.2388173093663149E-2</c:v>
                </c:pt>
                <c:pt idx="26">
                  <c:v>2.4269941362341403E-2</c:v>
                </c:pt>
                <c:pt idx="27">
                  <c:v>4.0123198761548101E-2</c:v>
                </c:pt>
                <c:pt idx="28">
                  <c:v>6.00563931132009E-2</c:v>
                </c:pt>
                <c:pt idx="29">
                  <c:v>8.3686809605646742E-2</c:v>
                </c:pt>
                <c:pt idx="30">
                  <c:v>0.11008575208538701</c:v>
                </c:pt>
                <c:pt idx="31">
                  <c:v>0.140816265939639</c:v>
                </c:pt>
                <c:pt idx="32">
                  <c:v>0.17558755278291149</c:v>
                </c:pt>
                <c:pt idx="33">
                  <c:v>0.21176549572425149</c:v>
                </c:pt>
                <c:pt idx="34">
                  <c:v>0.24821937383096399</c:v>
                </c:pt>
                <c:pt idx="35">
                  <c:v>0.28455068626177349</c:v>
                </c:pt>
                <c:pt idx="36">
                  <c:v>0.31896259043377878</c:v>
                </c:pt>
                <c:pt idx="37">
                  <c:v>0.349384387187817</c:v>
                </c:pt>
                <c:pt idx="38">
                  <c:v>0.37597105218884697</c:v>
                </c:pt>
                <c:pt idx="39">
                  <c:v>0.39919342931410806</c:v>
                </c:pt>
                <c:pt idx="40">
                  <c:v>0.41854112546589151</c:v>
                </c:pt>
                <c:pt idx="41">
                  <c:v>0.43413154750229477</c:v>
                </c:pt>
                <c:pt idx="42">
                  <c:v>0.44306734946386195</c:v>
                </c:pt>
                <c:pt idx="43">
                  <c:v>0.45241981271379594</c:v>
                </c:pt>
                <c:pt idx="44">
                  <c:v>0.45939520748916002</c:v>
                </c:pt>
                <c:pt idx="45">
                  <c:v>0.46475176822805025</c:v>
                </c:pt>
                <c:pt idx="46">
                  <c:v>0.46939625038247257</c:v>
                </c:pt>
                <c:pt idx="47">
                  <c:v>0.47194276357953668</c:v>
                </c:pt>
                <c:pt idx="48">
                  <c:v>0.47464634426955821</c:v>
                </c:pt>
                <c:pt idx="49">
                  <c:v>0.47825784639358948</c:v>
                </c:pt>
                <c:pt idx="50">
                  <c:v>0.48323671640205756</c:v>
                </c:pt>
                <c:pt idx="51">
                  <c:v>0.48881134279170602</c:v>
                </c:pt>
                <c:pt idx="52">
                  <c:v>0.49498037215396729</c:v>
                </c:pt>
                <c:pt idx="53">
                  <c:v>0.50286603510754047</c:v>
                </c:pt>
                <c:pt idx="54">
                  <c:v>0.51327899132111099</c:v>
                </c:pt>
                <c:pt idx="55">
                  <c:v>0.52320120187883856</c:v>
                </c:pt>
                <c:pt idx="56">
                  <c:v>0.53431038982192047</c:v>
                </c:pt>
                <c:pt idx="57">
                  <c:v>0.54625533340289556</c:v>
                </c:pt>
                <c:pt idx="58">
                  <c:v>0.55947832919890794</c:v>
                </c:pt>
                <c:pt idx="59">
                  <c:v>0.57358212253410001</c:v>
                </c:pt>
                <c:pt idx="60">
                  <c:v>0.58696618647294518</c:v>
                </c:pt>
                <c:pt idx="61">
                  <c:v>0.59931948205702723</c:v>
                </c:pt>
                <c:pt idx="62">
                  <c:v>0.61134381133204729</c:v>
                </c:pt>
                <c:pt idx="63">
                  <c:v>0.62421246389462326</c:v>
                </c:pt>
                <c:pt idx="64">
                  <c:v>0.63698037256496554</c:v>
                </c:pt>
                <c:pt idx="65">
                  <c:v>0.64961172929291999</c:v>
                </c:pt>
                <c:pt idx="66">
                  <c:v>0.65988362659567801</c:v>
                </c:pt>
                <c:pt idx="67">
                  <c:v>0.66920928794028156</c:v>
                </c:pt>
                <c:pt idx="68">
                  <c:v>0.67872158097879898</c:v>
                </c:pt>
                <c:pt idx="69">
                  <c:v>0.68750542479426158</c:v>
                </c:pt>
                <c:pt idx="70">
                  <c:v>0.69574633056333224</c:v>
                </c:pt>
                <c:pt idx="71">
                  <c:v>0.70339712866594128</c:v>
                </c:pt>
                <c:pt idx="72">
                  <c:v>0.70976892160354721</c:v>
                </c:pt>
                <c:pt idx="73">
                  <c:v>0.71568286944793347</c:v>
                </c:pt>
                <c:pt idx="74">
                  <c:v>0.72106361997433566</c:v>
                </c:pt>
                <c:pt idx="75">
                  <c:v>0.72538005166764752</c:v>
                </c:pt>
                <c:pt idx="76">
                  <c:v>0.72972440981171705</c:v>
                </c:pt>
                <c:pt idx="77">
                  <c:v>0.73357237538710574</c:v>
                </c:pt>
                <c:pt idx="78">
                  <c:v>0.73627167590249321</c:v>
                </c:pt>
                <c:pt idx="79">
                  <c:v>0.73874617509570528</c:v>
                </c:pt>
                <c:pt idx="80">
                  <c:v>0.74102192551763091</c:v>
                </c:pt>
                <c:pt idx="81">
                  <c:v>0.74297625578157156</c:v>
                </c:pt>
                <c:pt idx="82">
                  <c:v>0.74449831454293425</c:v>
                </c:pt>
                <c:pt idx="83">
                  <c:v>0.74598357964902373</c:v>
                </c:pt>
                <c:pt idx="84">
                  <c:v>0.74750419272902702</c:v>
                </c:pt>
                <c:pt idx="85">
                  <c:v>0.74838772018039657</c:v>
                </c:pt>
                <c:pt idx="86">
                  <c:v>0.74879124223293969</c:v>
                </c:pt>
                <c:pt idx="87">
                  <c:v>0.74931085879075421</c:v>
                </c:pt>
                <c:pt idx="88">
                  <c:v>0.74964122167500147</c:v>
                </c:pt>
                <c:pt idx="89">
                  <c:v>0.75</c:v>
                </c:pt>
                <c:pt idx="90">
                  <c:v>0.74975559667326153</c:v>
                </c:pt>
                <c:pt idx="91">
                  <c:v>0.74962322162120554</c:v>
                </c:pt>
                <c:pt idx="92">
                  <c:v>0.7496569474397895</c:v>
                </c:pt>
                <c:pt idx="93">
                  <c:v>0.74959410467406451</c:v>
                </c:pt>
                <c:pt idx="94">
                  <c:v>0.74965412284177724</c:v>
                </c:pt>
                <c:pt idx="95">
                  <c:v>0.74895638517999674</c:v>
                </c:pt>
                <c:pt idx="96">
                  <c:v>0.74852803635448051</c:v>
                </c:pt>
                <c:pt idx="97">
                  <c:v>0.74828285534613226</c:v>
                </c:pt>
                <c:pt idx="98">
                  <c:v>0.74763354777598579</c:v>
                </c:pt>
                <c:pt idx="99">
                  <c:v>0.74701239308981171</c:v>
                </c:pt>
                <c:pt idx="100">
                  <c:v>0.74730702293435924</c:v>
                </c:pt>
                <c:pt idx="101">
                  <c:v>0.74695303507327049</c:v>
                </c:pt>
                <c:pt idx="102">
                  <c:v>0.74690462985695771</c:v>
                </c:pt>
                <c:pt idx="103">
                  <c:v>0.74679898113864218</c:v>
                </c:pt>
                <c:pt idx="104">
                  <c:v>0.74686166173452673</c:v>
                </c:pt>
                <c:pt idx="105">
                  <c:v>0.74700206176914752</c:v>
                </c:pt>
                <c:pt idx="106">
                  <c:v>0.74692134116969999</c:v>
                </c:pt>
                <c:pt idx="107">
                  <c:v>0.74698579915652852</c:v>
                </c:pt>
                <c:pt idx="108">
                  <c:v>0.74718455384293581</c:v>
                </c:pt>
                <c:pt idx="109">
                  <c:v>0.74682887038617829</c:v>
                </c:pt>
                <c:pt idx="110">
                  <c:v>0.74651276294455648</c:v>
                </c:pt>
                <c:pt idx="111">
                  <c:v>0.74630900619850193</c:v>
                </c:pt>
                <c:pt idx="112">
                  <c:v>0.74638725153641106</c:v>
                </c:pt>
                <c:pt idx="113">
                  <c:v>0.74635335720561002</c:v>
                </c:pt>
                <c:pt idx="114">
                  <c:v>0.74615778879443628</c:v>
                </c:pt>
                <c:pt idx="115">
                  <c:v>0.74632271935275529</c:v>
                </c:pt>
                <c:pt idx="116">
                  <c:v>0.74594076130888276</c:v>
                </c:pt>
                <c:pt idx="117">
                  <c:v>0.7460323666263885</c:v>
                </c:pt>
                <c:pt idx="118">
                  <c:v>0.74643391225148481</c:v>
                </c:pt>
                <c:pt idx="119">
                  <c:v>0.74655657185162472</c:v>
                </c:pt>
                <c:pt idx="120">
                  <c:v>0.74589231310304394</c:v>
                </c:pt>
                <c:pt idx="121">
                  <c:v>0.7456995205832595</c:v>
                </c:pt>
                <c:pt idx="122">
                  <c:v>0.74583841728178724</c:v>
                </c:pt>
                <c:pt idx="123">
                  <c:v>0.74575732084831658</c:v>
                </c:pt>
                <c:pt idx="124">
                  <c:v>0.74599096115001973</c:v>
                </c:pt>
                <c:pt idx="125">
                  <c:v>0.74637901449466126</c:v>
                </c:pt>
                <c:pt idx="126">
                  <c:v>0.74637802577781154</c:v>
                </c:pt>
                <c:pt idx="127">
                  <c:v>0.74612831882730069</c:v>
                </c:pt>
                <c:pt idx="128">
                  <c:v>0.74590552509383845</c:v>
                </c:pt>
                <c:pt idx="129">
                  <c:v>0.74567609574831895</c:v>
                </c:pt>
                <c:pt idx="130">
                  <c:v>0.74543164358346603</c:v>
                </c:pt>
                <c:pt idx="131">
                  <c:v>0.74526807385046934</c:v>
                </c:pt>
                <c:pt idx="132">
                  <c:v>0.74548109582729105</c:v>
                </c:pt>
                <c:pt idx="133">
                  <c:v>0.74580162964788754</c:v>
                </c:pt>
                <c:pt idx="134">
                  <c:v>0.7456278486929655</c:v>
                </c:pt>
                <c:pt idx="135">
                  <c:v>0.74604768588664572</c:v>
                </c:pt>
                <c:pt idx="136">
                  <c:v>0.7461749183789318</c:v>
                </c:pt>
                <c:pt idx="137">
                  <c:v>0.7459572667307055</c:v>
                </c:pt>
                <c:pt idx="138">
                  <c:v>0.74576030537790672</c:v>
                </c:pt>
                <c:pt idx="139">
                  <c:v>0.74543487743576997</c:v>
                </c:pt>
                <c:pt idx="140">
                  <c:v>0.74563416269294625</c:v>
                </c:pt>
                <c:pt idx="141">
                  <c:v>0.74552361701140579</c:v>
                </c:pt>
                <c:pt idx="142">
                  <c:v>0.74509951774020755</c:v>
                </c:pt>
                <c:pt idx="143">
                  <c:v>0.74535877330180877</c:v>
                </c:pt>
                <c:pt idx="144">
                  <c:v>0.74551713460644597</c:v>
                </c:pt>
                <c:pt idx="145">
                  <c:v>0.74499544044718424</c:v>
                </c:pt>
                <c:pt idx="146">
                  <c:v>0.74463783032993702</c:v>
                </c:pt>
                <c:pt idx="147">
                  <c:v>0.74460188346590328</c:v>
                </c:pt>
                <c:pt idx="148">
                  <c:v>0.74339459891990922</c:v>
                </c:pt>
                <c:pt idx="149">
                  <c:v>0.7421305758084038</c:v>
                </c:pt>
                <c:pt idx="150">
                  <c:v>0.73977880011118424</c:v>
                </c:pt>
                <c:pt idx="151">
                  <c:v>0.73575187505398421</c:v>
                </c:pt>
                <c:pt idx="152">
                  <c:v>0.72969803805967048</c:v>
                </c:pt>
                <c:pt idx="153">
                  <c:v>0.722268818520309</c:v>
                </c:pt>
                <c:pt idx="154">
                  <c:v>0.71431311315498525</c:v>
                </c:pt>
                <c:pt idx="155">
                  <c:v>0.70429247310561005</c:v>
                </c:pt>
                <c:pt idx="156">
                  <c:v>0.6928379437979475</c:v>
                </c:pt>
                <c:pt idx="157">
                  <c:v>0.6796529134335727</c:v>
                </c:pt>
                <c:pt idx="158">
                  <c:v>0.67037853060887176</c:v>
                </c:pt>
                <c:pt idx="15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0.63330649999999999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20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>
        <v>0.687528948252635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0.67023158589637699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0.83778948237047124</v>
      </c>
      <c r="I6" s="4">
        <f>C6-(C6*25%)</f>
        <v>0.50267368942228274</v>
      </c>
      <c r="J6" s="4" cm="1">
        <f t="array" ref="J6">B6*((MAX($C$37:$C$116/MAX($B$37:$B$116))))</f>
        <v>0.44683943989961639</v>
      </c>
      <c r="K6" s="4" cm="1">
        <f t="array" ref="K6">B6*((MAX($C$37:$C$116/MAX($B$117:$B$196))))</f>
        <v>0.3942317171543665</v>
      </c>
      <c r="L6" s="4" cm="1">
        <f t="array" ref="L6">C6*((MAX($C$37:$C$116/MAX($C$37:$C$116))))</f>
        <v>0.67023158589637699</v>
      </c>
      <c r="M6" s="4" cm="1">
        <f t="array" ref="M6">C6*((MAX($C$37:$C$116/MAX($C$117:$C$196))))</f>
        <v>0.6601746940123695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0.83778948237047124</v>
      </c>
      <c r="S6" s="4">
        <f>L6-(L6*25%)</f>
        <v>0.50267368942228274</v>
      </c>
      <c r="T6" s="4">
        <f>M6+(M6*25%)</f>
        <v>0.82521836751546185</v>
      </c>
      <c r="U6" s="4">
        <f>M6-(M6*25%)</f>
        <v>0.49513102050927715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0.63979118305974703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0.60490681402199897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0.57066361135142096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0.53762605550474196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0.50680243627732402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0.48011383077835701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0.45665066098790802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0.43947008605641802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0.42525594665526401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0.414545292176066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0.40488275495991999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0.39716313075661702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0.39058852134495498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0.38513763772056198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0.38052006075085998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0.37708489145656598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0.373167247175409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0.37067919844060199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0.37066895664841798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0.37626736201784999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0.38477062732383899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0.39559783805394899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0.40765344264178999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0.424839034605828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0.44347936944647798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0.46679548033871898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0.48965904673042099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0.51195213408294105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0.53357398454124805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0.55079908870066296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0.56155568168408199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0.70194460210510246</v>
      </c>
      <c r="I37" s="4">
        <f>C37-(C37*25%)</f>
        <v>0.42116676126306152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0.98831379913539363</v>
      </c>
      <c r="M37" s="4">
        <f>C37*(1/$AI$41)</f>
        <v>0.56155568168408199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1.2353922489192422</v>
      </c>
      <c r="S37" s="4">
        <f>L37-(L37*25%)</f>
        <v>0.74123534935154523</v>
      </c>
      <c r="T37" s="4">
        <f>M37+(M37*25%)</f>
        <v>0.70194460210510246</v>
      </c>
      <c r="U37" s="4">
        <f>M37-(M37*25%)</f>
        <v>0.42116676126306152</v>
      </c>
      <c r="V37" s="12">
        <f>$AH$43</f>
        <v>223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0.56771350865465298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0.70964188581831622</v>
      </c>
      <c r="I38" s="4">
        <f t="shared" ref="I38:I101" si="8">C38-(C38*25%)</f>
        <v>0.42578513149098973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0.99915130922780726</v>
      </c>
      <c r="M38" s="4">
        <f t="shared" ref="M38:M101" si="12">C38*(1/$AI$41)</f>
        <v>0.56771350865465298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1.2489391365347591</v>
      </c>
      <c r="S38" s="4">
        <f t="shared" ref="S38:S101" si="18">L38-(L38*25%)</f>
        <v>0.74936348192085545</v>
      </c>
      <c r="T38" s="4">
        <f t="shared" ref="T38:T101" si="19">M38+(M38*25%)</f>
        <v>0.70964188581831622</v>
      </c>
      <c r="U38" s="4">
        <f t="shared" ref="U38:U101" si="20">M38-(M38*25%)</f>
        <v>0.42578513149098973</v>
      </c>
      <c r="V38" s="12">
        <f t="shared" ref="V38:V101" si="21">$AH$43</f>
        <v>223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0.568195731128461</v>
      </c>
      <c r="D39" s="3" t="e">
        <f t="shared" si="3"/>
        <v>#N/A</v>
      </c>
      <c r="E39" s="40" t="e">
        <f t="shared" si="4"/>
        <v>#N/A</v>
      </c>
      <c r="F39" s="3">
        <f t="shared" si="5"/>
        <v>0.568195731128461</v>
      </c>
      <c r="G39" s="40">
        <f t="shared" si="6"/>
        <v>223</v>
      </c>
      <c r="H39" s="4">
        <f t="shared" si="7"/>
        <v>0.71024466391057628</v>
      </c>
      <c r="I39" s="4">
        <f t="shared" si="8"/>
        <v>0.42614679834634572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0.99999999999999989</v>
      </c>
      <c r="M39" s="4">
        <f t="shared" si="12"/>
        <v>0.568195731128461</v>
      </c>
      <c r="N39" s="3" t="e">
        <f t="shared" si="13"/>
        <v>#N/A</v>
      </c>
      <c r="O39" s="3" t="e">
        <f t="shared" si="14"/>
        <v>#N/A</v>
      </c>
      <c r="P39" s="3">
        <f t="shared" si="15"/>
        <v>0.99999999999999989</v>
      </c>
      <c r="Q39" s="3" t="e">
        <f t="shared" si="16"/>
        <v>#N/A</v>
      </c>
      <c r="R39" s="4">
        <f t="shared" si="17"/>
        <v>1.2499999999999998</v>
      </c>
      <c r="S39" s="4">
        <f t="shared" si="18"/>
        <v>0.74999999999999989</v>
      </c>
      <c r="T39" s="4">
        <f t="shared" si="19"/>
        <v>0.71024466391057628</v>
      </c>
      <c r="U39" s="4">
        <f t="shared" si="20"/>
        <v>0.42614679834634572</v>
      </c>
      <c r="V39" s="12">
        <f t="shared" si="21"/>
        <v>223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0.561955062578811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0.7024438282235137</v>
      </c>
      <c r="I40" s="4">
        <f t="shared" si="8"/>
        <v>0.42146629693410825</v>
      </c>
      <c r="J40" s="4">
        <f t="shared" si="9"/>
        <v>1</v>
      </c>
      <c r="K40" s="4">
        <f t="shared" si="10"/>
        <v>0.40352670087246301</v>
      </c>
      <c r="L40" s="4">
        <f t="shared" si="11"/>
        <v>0.98901669229852218</v>
      </c>
      <c r="M40" s="4">
        <f t="shared" si="12"/>
        <v>0.561955062578811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1.2362708653731527</v>
      </c>
      <c r="S40" s="4">
        <f t="shared" si="18"/>
        <v>0.74176251922389169</v>
      </c>
      <c r="T40" s="4">
        <f t="shared" si="19"/>
        <v>0.7024438282235137</v>
      </c>
      <c r="U40" s="4">
        <f t="shared" si="20"/>
        <v>0.42146629693410825</v>
      </c>
      <c r="V40" s="12">
        <f t="shared" si="21"/>
        <v>223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0.54912168958607099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0.68640211198258871</v>
      </c>
      <c r="I41" s="4">
        <f t="shared" si="8"/>
        <v>0.41184126718955327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0.96643050889434146</v>
      </c>
      <c r="M41" s="4">
        <f t="shared" si="12"/>
        <v>0.54912168958607099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1.2080381361179269</v>
      </c>
      <c r="S41" s="4">
        <f t="shared" si="18"/>
        <v>0.72482288167075604</v>
      </c>
      <c r="T41" s="4">
        <f t="shared" si="19"/>
        <v>0.68640211198258871</v>
      </c>
      <c r="U41" s="4">
        <f t="shared" si="20"/>
        <v>0.41184126718955327</v>
      </c>
      <c r="V41" s="12">
        <f t="shared" si="21"/>
        <v>223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0.568195731128461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0.53139122393731797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0.66423902992164741</v>
      </c>
      <c r="I42" s="4">
        <f t="shared" si="8"/>
        <v>0.39854341795298848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0.9352256534591562</v>
      </c>
      <c r="M42" s="4">
        <f t="shared" si="12"/>
        <v>0.53139122393731797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1.1690320668239453</v>
      </c>
      <c r="S42" s="4">
        <f t="shared" si="18"/>
        <v>0.70141924009436718</v>
      </c>
      <c r="T42" s="4">
        <f t="shared" si="19"/>
        <v>0.66423902992164741</v>
      </c>
      <c r="U42" s="4">
        <f t="shared" si="20"/>
        <v>0.39854341795298848</v>
      </c>
      <c r="V42" s="12">
        <f t="shared" si="21"/>
        <v>223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0.50855204011434896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0.63569005014293622</v>
      </c>
      <c r="I43" s="4">
        <f t="shared" si="8"/>
        <v>0.38141403008576169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0.89502967420107649</v>
      </c>
      <c r="M43" s="4">
        <f t="shared" si="12"/>
        <v>0.50855204011434896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1.1187870927513457</v>
      </c>
      <c r="S43" s="4">
        <f t="shared" si="18"/>
        <v>0.67127225565080739</v>
      </c>
      <c r="T43" s="4">
        <f t="shared" si="19"/>
        <v>0.63569005014293622</v>
      </c>
      <c r="U43" s="4">
        <f t="shared" si="20"/>
        <v>0.38141403008576169</v>
      </c>
      <c r="V43" s="12">
        <f t="shared" si="21"/>
        <v>223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223</v>
      </c>
      <c r="AI43" s="80">
        <v>310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0.47964248542788501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0.59955310678485629</v>
      </c>
      <c r="I44" s="4">
        <f t="shared" si="8"/>
        <v>0.35973186407091373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0.84415010383005606</v>
      </c>
      <c r="M44" s="4">
        <f t="shared" si="12"/>
        <v>0.47964248542788501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1.0551876297875702</v>
      </c>
      <c r="S44" s="4">
        <f t="shared" si="18"/>
        <v>0.63311257787254205</v>
      </c>
      <c r="T44" s="4">
        <f t="shared" si="19"/>
        <v>0.59955310678485629</v>
      </c>
      <c r="U44" s="4">
        <f t="shared" si="20"/>
        <v>0.35973186407091373</v>
      </c>
      <c r="V44" s="12">
        <f t="shared" si="21"/>
        <v>223</v>
      </c>
      <c r="W44" s="6" t="str">
        <f t="shared" si="22"/>
        <v>FAIL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0.446459401504538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0.5580742518806725</v>
      </c>
      <c r="I45" s="4">
        <f t="shared" si="8"/>
        <v>0.3348445511284035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0.78574930617280514</v>
      </c>
      <c r="M45" s="4">
        <f t="shared" si="12"/>
        <v>0.446459401504538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0.98218663271600648</v>
      </c>
      <c r="S45" s="4">
        <f t="shared" si="18"/>
        <v>0.5893119796296038</v>
      </c>
      <c r="T45" s="4">
        <f t="shared" si="19"/>
        <v>0.5580742518806725</v>
      </c>
      <c r="U45" s="4">
        <f t="shared" si="20"/>
        <v>0.3348445511284035</v>
      </c>
      <c r="V45" s="12">
        <f t="shared" si="21"/>
        <v>223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0.410354805542329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0.51294350692791124</v>
      </c>
      <c r="I46" s="4">
        <f t="shared" si="8"/>
        <v>0.30776610415674677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0.7222067732317291</v>
      </c>
      <c r="M46" s="4">
        <f t="shared" si="12"/>
        <v>0.410354805542329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0.90275846653966141</v>
      </c>
      <c r="S46" s="4">
        <f t="shared" si="18"/>
        <v>0.5416550799237968</v>
      </c>
      <c r="T46" s="4">
        <f t="shared" si="19"/>
        <v>0.51294350692791124</v>
      </c>
      <c r="U46" s="4">
        <f t="shared" si="20"/>
        <v>0.30776610415674677</v>
      </c>
      <c r="V46" s="12">
        <f t="shared" si="21"/>
        <v>223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0.37090644349013802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0.46363305436267255</v>
      </c>
      <c r="I47" s="4">
        <f>C47-(C47*25%)</f>
        <v>0.27817983261760348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0.6527793560741858</v>
      </c>
      <c r="M47" s="4">
        <f t="shared" si="12"/>
        <v>0.37090644349013802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0.81597419509273228</v>
      </c>
      <c r="S47" s="4">
        <f>L47-(L47*25%)</f>
        <v>0.48958451705563932</v>
      </c>
      <c r="T47" s="4">
        <f>M47+(M47*25%)</f>
        <v>0.46363305436267255</v>
      </c>
      <c r="U47" s="4">
        <f t="shared" si="20"/>
        <v>0.27817983261760348</v>
      </c>
      <c r="V47" s="12">
        <f t="shared" si="21"/>
        <v>223</v>
      </c>
      <c r="W47" s="6" t="str">
        <f t="shared" si="22"/>
        <v>FAIL</v>
      </c>
      <c r="X47" s="4" t="b">
        <f t="shared" si="23"/>
        <v>1</v>
      </c>
      <c r="Y47" s="4" t="b">
        <f t="shared" si="24"/>
        <v>0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0.32985000252809998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0.41231250316012497</v>
      </c>
      <c r="I48" s="4">
        <f t="shared" si="8"/>
        <v>0.247387501896075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0.58052178933657905</v>
      </c>
      <c r="M48" s="4">
        <f t="shared" si="12"/>
        <v>0.32985000252809998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0.72565223667072387</v>
      </c>
      <c r="S48" s="4">
        <f t="shared" si="18"/>
        <v>0.43539134200243429</v>
      </c>
      <c r="T48" s="4">
        <f t="shared" si="19"/>
        <v>0.41231250316012497</v>
      </c>
      <c r="U48" s="4">
        <f t="shared" si="20"/>
        <v>0.247387501896075</v>
      </c>
      <c r="V48" s="12">
        <f t="shared" si="21"/>
        <v>223</v>
      </c>
      <c r="W48" s="6" t="str">
        <f t="shared" si="22"/>
        <v>FAIL</v>
      </c>
      <c r="X48" s="4" t="b">
        <f t="shared" si="23"/>
        <v>1</v>
      </c>
      <c r="Y48" s="4" t="b">
        <f t="shared" si="24"/>
        <v>0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0.288171779659123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0.36021472457390374</v>
      </c>
      <c r="I49" s="4">
        <f t="shared" si="8"/>
        <v>0.21612883474434225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0.50716991323887894</v>
      </c>
      <c r="M49" s="4">
        <f t="shared" si="12"/>
        <v>0.288171779659123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0.63396239154859868</v>
      </c>
      <c r="S49" s="4">
        <f t="shared" si="18"/>
        <v>0.38037743492915921</v>
      </c>
      <c r="T49" s="4">
        <f t="shared" si="19"/>
        <v>0.36021472457390374</v>
      </c>
      <c r="U49" s="4">
        <f t="shared" si="20"/>
        <v>0.21612883474434225</v>
      </c>
      <c r="V49" s="12">
        <f t="shared" si="21"/>
        <v>223</v>
      </c>
      <c r="W49" s="6" t="str">
        <f t="shared" si="22"/>
        <v>FAIL</v>
      </c>
      <c r="X49" s="4" t="b">
        <f t="shared" si="23"/>
        <v>1</v>
      </c>
      <c r="Y49" s="4" t="b">
        <f t="shared" si="24"/>
        <v>0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0.24689642603965101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0.30862053254956379</v>
      </c>
      <c r="I50" s="4">
        <f t="shared" si="8"/>
        <v>0.18517231952973826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0.43452706965838012</v>
      </c>
      <c r="M50" s="4">
        <f t="shared" si="12"/>
        <v>0.24689642603965101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0.54315883707297519</v>
      </c>
      <c r="S50" s="4">
        <f t="shared" si="18"/>
        <v>0.3258953022437851</v>
      </c>
      <c r="T50" s="4">
        <f t="shared" si="19"/>
        <v>0.30862053254956379</v>
      </c>
      <c r="U50" s="4">
        <f t="shared" si="20"/>
        <v>0.18517231952973826</v>
      </c>
      <c r="V50" s="12">
        <f t="shared" si="21"/>
        <v>223</v>
      </c>
      <c r="W50" s="6" t="str">
        <f t="shared" si="22"/>
        <v>FAIL</v>
      </c>
      <c r="X50" s="4" t="b">
        <f t="shared" si="23"/>
        <v>1</v>
      </c>
      <c r="Y50" s="4" t="b">
        <f t="shared" si="24"/>
        <v>0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0.20389835759473299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0.25487294699341623</v>
      </c>
      <c r="I51" s="4">
        <f t="shared" si="8"/>
        <v>0.15292376819604975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0.35885232222667729</v>
      </c>
      <c r="M51" s="4">
        <f t="shared" si="12"/>
        <v>0.20389835759473299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0.44856540278334661</v>
      </c>
      <c r="S51" s="4">
        <f t="shared" si="18"/>
        <v>0.26913924167000797</v>
      </c>
      <c r="T51" s="4">
        <f t="shared" si="19"/>
        <v>0.25487294699341623</v>
      </c>
      <c r="U51" s="4">
        <f t="shared" si="20"/>
        <v>0.15292376819604975</v>
      </c>
      <c r="V51" s="12">
        <f t="shared" si="21"/>
        <v>223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0.163558159992858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0.20444769999107248</v>
      </c>
      <c r="I52" s="4">
        <f t="shared" si="8"/>
        <v>0.1226686199946435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0.28785531293595695</v>
      </c>
      <c r="M52" s="4">
        <f t="shared" si="12"/>
        <v>0.163558159992858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0.35981914116994618</v>
      </c>
      <c r="S52" s="4">
        <f t="shared" si="18"/>
        <v>0.21589148470196773</v>
      </c>
      <c r="T52" s="4">
        <f t="shared" si="19"/>
        <v>0.20444769999107248</v>
      </c>
      <c r="U52" s="4">
        <f t="shared" si="20"/>
        <v>0.1226686199946435</v>
      </c>
      <c r="V52" s="12">
        <f t="shared" si="21"/>
        <v>223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0.12679873361858601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0.15849841702323253</v>
      </c>
      <c r="I53" s="4">
        <f t="shared" si="8"/>
        <v>9.5099050213939509E-2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0.22316030669001738</v>
      </c>
      <c r="M53" s="4">
        <f t="shared" si="12"/>
        <v>0.12679873361858601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0.2789503833625217</v>
      </c>
      <c r="S53" s="4">
        <f t="shared" si="18"/>
        <v>0.16737023001751303</v>
      </c>
      <c r="T53" s="4">
        <f t="shared" si="19"/>
        <v>0.15849841702323253</v>
      </c>
      <c r="U53" s="4">
        <f t="shared" si="20"/>
        <v>9.5099050213939509E-2</v>
      </c>
      <c r="V53" s="12">
        <f t="shared" si="21"/>
        <v>223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9.2270891683169098E-2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0.11533861460396137</v>
      </c>
      <c r="I54" s="4">
        <f t="shared" si="8"/>
        <v>6.9203168762376824E-2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0.16239279288479547</v>
      </c>
      <c r="M54" s="4">
        <f t="shared" si="12"/>
        <v>9.2270891683169098E-2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0.20299099110599433</v>
      </c>
      <c r="S54" s="4">
        <f t="shared" si="18"/>
        <v>0.1217945946635966</v>
      </c>
      <c r="T54" s="4">
        <f t="shared" si="19"/>
        <v>0.11533861460396137</v>
      </c>
      <c r="U54" s="4">
        <f t="shared" si="20"/>
        <v>6.9203168762376824E-2</v>
      </c>
      <c r="V54" s="12">
        <f t="shared" si="21"/>
        <v>223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6.2981286328486999E-2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7.8726607910608745E-2</v>
      </c>
      <c r="I55" s="4">
        <f t="shared" si="8"/>
        <v>4.7235964746365253E-2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0.11084434971625617</v>
      </c>
      <c r="M55" s="4">
        <f t="shared" si="12"/>
        <v>6.2981286328486999E-2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0.1385554371453202</v>
      </c>
      <c r="S55" s="4">
        <f t="shared" si="18"/>
        <v>8.3133262287192131E-2</v>
      </c>
      <c r="T55" s="4">
        <f t="shared" si="19"/>
        <v>7.8726607910608745E-2</v>
      </c>
      <c r="U55" s="4">
        <f t="shared" si="20"/>
        <v>4.7235964746365253E-2</v>
      </c>
      <c r="V55" s="12">
        <f t="shared" si="21"/>
        <v>223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3.9752854810381003E-2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4.969106851297625E-2</v>
      </c>
      <c r="I56" s="4">
        <f t="shared" si="8"/>
        <v>2.9814641107785752E-2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6.9963311289632762E-2</v>
      </c>
      <c r="M56" s="4">
        <f t="shared" si="12"/>
        <v>3.9752854810381003E-2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8.7454139112040946E-2</v>
      </c>
      <c r="S56" s="4">
        <f t="shared" si="18"/>
        <v>5.2472483467224572E-2</v>
      </c>
      <c r="T56" s="4">
        <f t="shared" si="19"/>
        <v>4.969106851297625E-2</v>
      </c>
      <c r="U56" s="4">
        <f t="shared" si="20"/>
        <v>2.9814641107785752E-2</v>
      </c>
      <c r="V56" s="12">
        <f t="shared" si="21"/>
        <v>223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2.09500807498968E-2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2.6187600937370999E-2</v>
      </c>
      <c r="I57" s="4">
        <f t="shared" si="8"/>
        <v>1.5712560562422602E-2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3.6871239261669644E-2</v>
      </c>
      <c r="M57" s="4">
        <f t="shared" si="12"/>
        <v>2.09500807498968E-2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4.6089049077087052E-2</v>
      </c>
      <c r="S57" s="4">
        <f t="shared" si="18"/>
        <v>2.7653429446252233E-2</v>
      </c>
      <c r="T57" s="4">
        <f t="shared" si="19"/>
        <v>2.6187600937370999E-2</v>
      </c>
      <c r="U57" s="4">
        <f t="shared" si="20"/>
        <v>1.5712560562422602E-2</v>
      </c>
      <c r="V57" s="12">
        <f t="shared" si="21"/>
        <v>223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9.9178606584955399E-3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1.2397325823119424E-2</v>
      </c>
      <c r="I58" s="4">
        <f t="shared" si="8"/>
        <v>7.4383954938716549E-3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1.7455007341921146E-2</v>
      </c>
      <c r="M58" s="4">
        <f t="shared" si="12"/>
        <v>9.9178606584955399E-3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2.1818759177401434E-2</v>
      </c>
      <c r="S58" s="4">
        <f t="shared" si="18"/>
        <v>1.3091255506440859E-2</v>
      </c>
      <c r="T58" s="4">
        <f t="shared" si="19"/>
        <v>1.2397325823119424E-2</v>
      </c>
      <c r="U58" s="4">
        <f t="shared" si="20"/>
        <v>7.4383954938716549E-3</v>
      </c>
      <c r="V58" s="12">
        <f t="shared" si="21"/>
        <v>223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3.6198526905580198E-3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4.5248158631975245E-3</v>
      </c>
      <c r="I59" s="4">
        <f t="shared" si="8"/>
        <v>2.7148895179185148E-3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6.3707847353390665E-3</v>
      </c>
      <c r="M59" s="4">
        <f t="shared" si="12"/>
        <v>3.6198526905580198E-3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7.9634809191738327E-3</v>
      </c>
      <c r="S59" s="4">
        <f t="shared" si="18"/>
        <v>4.7780885515043003E-3</v>
      </c>
      <c r="T59" s="4">
        <f t="shared" si="19"/>
        <v>4.5248158631975245E-3</v>
      </c>
      <c r="U59" s="4">
        <f t="shared" si="20"/>
        <v>2.7148895179185148E-3</v>
      </c>
      <c r="V59" s="12">
        <f t="shared" si="21"/>
        <v>223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1.5880077845271401E-3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1.9850097306589251E-3</v>
      </c>
      <c r="I60" s="4">
        <f t="shared" si="8"/>
        <v>1.1910058383953551E-3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2.7948252644793524E-3</v>
      </c>
      <c r="M60" s="4">
        <f t="shared" si="12"/>
        <v>1.5880077845271401E-3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3.4935315805991905E-3</v>
      </c>
      <c r="S60" s="4">
        <f t="shared" si="18"/>
        <v>2.0961189483595143E-3</v>
      </c>
      <c r="T60" s="4">
        <f t="shared" si="19"/>
        <v>1.9850097306589251E-3</v>
      </c>
      <c r="U60" s="4">
        <f t="shared" si="20"/>
        <v>1.1910058383953551E-3</v>
      </c>
      <c r="V60" s="12">
        <f t="shared" si="21"/>
        <v>223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5.5109272577426802E-3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6.8886590721783502E-3</v>
      </c>
      <c r="I61" s="4">
        <f t="shared" si="8"/>
        <v>4.1331954433070101E-3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9.698994476424071E-3</v>
      </c>
      <c r="M61" s="4">
        <f t="shared" si="12"/>
        <v>5.5109272577426802E-3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1.2123743095530088E-2</v>
      </c>
      <c r="S61" s="4">
        <f t="shared" si="18"/>
        <v>7.2742458573180537E-3</v>
      </c>
      <c r="T61" s="4">
        <f t="shared" si="19"/>
        <v>6.8886590721783502E-3</v>
      </c>
      <c r="U61" s="4">
        <f t="shared" si="20"/>
        <v>4.1331954433070101E-3</v>
      </c>
      <c r="V61" s="12">
        <f t="shared" si="21"/>
        <v>223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1.6517564124884199E-2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2.0646955156105248E-2</v>
      </c>
      <c r="I62" s="4">
        <f t="shared" si="8"/>
        <v>1.2388173093663149E-2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2.9070201024002082E-2</v>
      </c>
      <c r="M62" s="4">
        <f t="shared" si="12"/>
        <v>1.6517564124884199E-2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3.6337751280002606E-2</v>
      </c>
      <c r="S62" s="4">
        <f t="shared" si="18"/>
        <v>2.1802650768001561E-2</v>
      </c>
      <c r="T62" s="4">
        <f t="shared" si="19"/>
        <v>2.0646955156105248E-2</v>
      </c>
      <c r="U62" s="4">
        <f t="shared" si="20"/>
        <v>1.2388173093663149E-2</v>
      </c>
      <c r="V62" s="12">
        <f t="shared" si="21"/>
        <v>223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3.2359921816455202E-2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4.0449902270569001E-2</v>
      </c>
      <c r="I63" s="4">
        <f t="shared" si="8"/>
        <v>2.4269941362341403E-2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5.6952067823858886E-2</v>
      </c>
      <c r="M63" s="4">
        <f t="shared" si="12"/>
        <v>3.2359921816455202E-2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7.1190084779823609E-2</v>
      </c>
      <c r="S63" s="4">
        <f t="shared" si="18"/>
        <v>4.2714050867894163E-2</v>
      </c>
      <c r="T63" s="4">
        <f t="shared" si="19"/>
        <v>4.0449902270569001E-2</v>
      </c>
      <c r="U63" s="4">
        <f t="shared" si="20"/>
        <v>2.4269941362341403E-2</v>
      </c>
      <c r="V63" s="12">
        <f t="shared" si="21"/>
        <v>223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5.3497598348730802E-2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6.6871997935913502E-2</v>
      </c>
      <c r="I64" s="4">
        <f t="shared" si="8"/>
        <v>4.0123198761548101E-2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9.4153467577945862E-2</v>
      </c>
      <c r="M64" s="4">
        <f t="shared" si="12"/>
        <v>5.3497598348730802E-2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0.11769183447243232</v>
      </c>
      <c r="S64" s="4">
        <f t="shared" si="18"/>
        <v>7.06151006834594E-2</v>
      </c>
      <c r="T64" s="4">
        <f t="shared" si="19"/>
        <v>6.6871997935913502E-2</v>
      </c>
      <c r="U64" s="4">
        <f t="shared" si="20"/>
        <v>4.0123198761548101E-2</v>
      </c>
      <c r="V64" s="12">
        <f t="shared" si="21"/>
        <v>223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8.0075190817601199E-2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0.10009398852200149</v>
      </c>
      <c r="I65" s="4">
        <f t="shared" si="8"/>
        <v>6.00563931132009E-2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0.14092888494351841</v>
      </c>
      <c r="M65" s="4">
        <f t="shared" si="12"/>
        <v>8.0075190817601199E-2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0.17616110617939801</v>
      </c>
      <c r="S65" s="4">
        <f t="shared" si="18"/>
        <v>0.1056966637076388</v>
      </c>
      <c r="T65" s="4">
        <f t="shared" si="19"/>
        <v>0.10009398852200149</v>
      </c>
      <c r="U65" s="4">
        <f t="shared" si="20"/>
        <v>6.00563931132009E-2</v>
      </c>
      <c r="V65" s="12">
        <f t="shared" si="21"/>
        <v>223</v>
      </c>
      <c r="W65" s="6" t="str">
        <f t="shared" si="22"/>
        <v>FAIL</v>
      </c>
      <c r="X65" s="4" t="b">
        <f t="shared" si="23"/>
        <v>1</v>
      </c>
      <c r="Y65" s="4" t="b">
        <f t="shared" si="24"/>
        <v>1</v>
      </c>
      <c r="Z65" s="4" t="b">
        <f t="shared" si="25"/>
        <v>1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0.11158241280752899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0.13947801600941123</v>
      </c>
      <c r="I66" s="4">
        <f t="shared" si="8"/>
        <v>8.3686809605646742E-2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0.19638023782037495</v>
      </c>
      <c r="M66" s="4">
        <f t="shared" si="12"/>
        <v>0.11158241280752899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0.24547529727546868</v>
      </c>
      <c r="S66" s="4">
        <f t="shared" si="18"/>
        <v>0.14728517836528121</v>
      </c>
      <c r="T66" s="4">
        <f t="shared" si="19"/>
        <v>0.13947801600941123</v>
      </c>
      <c r="U66" s="4">
        <f t="shared" si="20"/>
        <v>8.3686809605646742E-2</v>
      </c>
      <c r="V66" s="12">
        <f t="shared" si="21"/>
        <v>223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0.14678100278051601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0.183476253475645</v>
      </c>
      <c r="I67" s="4">
        <f t="shared" si="8"/>
        <v>0.11008575208538701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0.25832823926537191</v>
      </c>
      <c r="M67" s="4">
        <f t="shared" si="12"/>
        <v>0.14678100278051601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0.32291029908171487</v>
      </c>
      <c r="S67" s="4">
        <f t="shared" si="18"/>
        <v>0.19374617944902894</v>
      </c>
      <c r="T67" s="4">
        <f t="shared" si="19"/>
        <v>0.183476253475645</v>
      </c>
      <c r="U67" s="4">
        <f t="shared" si="20"/>
        <v>0.11008575208538701</v>
      </c>
      <c r="V67" s="71">
        <f>$AI$43</f>
        <v>310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0.18775502125285201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0.23469377656606502</v>
      </c>
      <c r="I68" s="4">
        <f t="shared" si="8"/>
        <v>0.140816265939639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0.33044074597315698</v>
      </c>
      <c r="M68" s="4">
        <f t="shared" si="12"/>
        <v>0.18775502125285201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0.4130509324664462</v>
      </c>
      <c r="S68" s="4">
        <f t="shared" si="18"/>
        <v>0.24783055947986773</v>
      </c>
      <c r="T68" s="4">
        <f t="shared" si="19"/>
        <v>0.23469377656606502</v>
      </c>
      <c r="U68" s="4">
        <f t="shared" si="20"/>
        <v>0.140816265939639</v>
      </c>
      <c r="V68" s="71">
        <f t="shared" ref="V68:V131" si="30">$AI$43</f>
        <v>310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0.234116737043882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0.29264592130485251</v>
      </c>
      <c r="I69" s="4">
        <f t="shared" si="8"/>
        <v>0.17558755278291149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0.41203536777531952</v>
      </c>
      <c r="M69" s="4">
        <f t="shared" si="12"/>
        <v>0.234116737043882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0.51504420971914944</v>
      </c>
      <c r="S69" s="4">
        <f t="shared" si="18"/>
        <v>0.30902652583148965</v>
      </c>
      <c r="T69" s="4">
        <f t="shared" si="19"/>
        <v>0.29264592130485251</v>
      </c>
      <c r="U69" s="4">
        <f t="shared" si="20"/>
        <v>0.17558755278291149</v>
      </c>
      <c r="V69" s="71">
        <f t="shared" si="30"/>
        <v>310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0.28235399429900199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0.35294249287375246</v>
      </c>
      <c r="I70" s="4">
        <f t="shared" si="8"/>
        <v>0.21176549572425149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0.49693086172653017</v>
      </c>
      <c r="M70" s="4">
        <f t="shared" si="12"/>
        <v>0.28235399429900199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0.62116357715816273</v>
      </c>
      <c r="S70" s="4">
        <f t="shared" si="18"/>
        <v>0.37269814629489761</v>
      </c>
      <c r="T70" s="4">
        <f t="shared" si="19"/>
        <v>0.35294249287375246</v>
      </c>
      <c r="U70" s="4">
        <f t="shared" si="20"/>
        <v>0.21176549572425149</v>
      </c>
      <c r="V70" s="71">
        <f t="shared" si="30"/>
        <v>310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0.33095916510795198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0.41369895638493998</v>
      </c>
      <c r="I71" s="4">
        <f t="shared" si="8"/>
        <v>0.24821937383096399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0.58247386767699383</v>
      </c>
      <c r="M71" s="4">
        <f t="shared" si="12"/>
        <v>0.33095916510795198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0.72809233459624223</v>
      </c>
      <c r="S71" s="4">
        <f t="shared" si="18"/>
        <v>0.43685540075774537</v>
      </c>
      <c r="T71" s="4">
        <f t="shared" si="19"/>
        <v>0.41369895638493998</v>
      </c>
      <c r="U71" s="4">
        <f t="shared" si="20"/>
        <v>0.24821937383096399</v>
      </c>
      <c r="V71" s="71">
        <f t="shared" si="30"/>
        <v>310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0.379400915015698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0.47425114376962252</v>
      </c>
      <c r="I72" s="4">
        <f t="shared" si="8"/>
        <v>0.28455068626177349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0.66772925988407472</v>
      </c>
      <c r="M72" s="4">
        <f t="shared" si="12"/>
        <v>0.379400915015698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0.8346615748550934</v>
      </c>
      <c r="S72" s="4">
        <f t="shared" si="18"/>
        <v>0.50079694491305604</v>
      </c>
      <c r="T72" s="4">
        <f t="shared" si="19"/>
        <v>0.47425114376962252</v>
      </c>
      <c r="U72" s="4">
        <f t="shared" si="20"/>
        <v>0.28455068626177349</v>
      </c>
      <c r="V72" s="71">
        <f t="shared" si="30"/>
        <v>310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0.42528345391170502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0.53160431738963132</v>
      </c>
      <c r="I73" s="4">
        <f t="shared" si="8"/>
        <v>0.31896259043377878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0.74848055100145483</v>
      </c>
      <c r="M73" s="4">
        <f t="shared" si="12"/>
        <v>0.42528345391170502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0.93560068875181857</v>
      </c>
      <c r="S73" s="4">
        <f t="shared" si="18"/>
        <v>0.56136041325109109</v>
      </c>
      <c r="T73" s="4">
        <f t="shared" si="19"/>
        <v>0.53160431738963132</v>
      </c>
      <c r="U73" s="4">
        <f t="shared" si="20"/>
        <v>0.31896259043377878</v>
      </c>
      <c r="V73" s="71">
        <f t="shared" si="30"/>
        <v>310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0.46584584958375602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0.58230731197969499</v>
      </c>
      <c r="I74" s="4">
        <f t="shared" si="8"/>
        <v>0.349384387187817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0.81986861931990629</v>
      </c>
      <c r="M74" s="4">
        <f t="shared" si="12"/>
        <v>0.46584584958375602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1.0248357741498828</v>
      </c>
      <c r="S74" s="4">
        <f t="shared" si="18"/>
        <v>0.61490146448992977</v>
      </c>
      <c r="T74" s="4">
        <f t="shared" si="19"/>
        <v>0.58230731197969499</v>
      </c>
      <c r="U74" s="4">
        <f t="shared" si="20"/>
        <v>0.349384387187817</v>
      </c>
      <c r="V74" s="71">
        <f t="shared" si="30"/>
        <v>310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0.50129473625179599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0.62661842031474502</v>
      </c>
      <c r="I75" s="4">
        <f t="shared" si="8"/>
        <v>0.37597105218884697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0.88225713216148804</v>
      </c>
      <c r="M75" s="4">
        <f t="shared" si="12"/>
        <v>0.50129473625179599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1.1028214152018601</v>
      </c>
      <c r="S75" s="4">
        <f t="shared" si="18"/>
        <v>0.66169284912111603</v>
      </c>
      <c r="T75" s="4">
        <f t="shared" si="19"/>
        <v>0.62661842031474502</v>
      </c>
      <c r="U75" s="4">
        <f t="shared" si="20"/>
        <v>0.37597105218884697</v>
      </c>
      <c r="V75" s="71">
        <f t="shared" si="30"/>
        <v>310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0.53225790575214404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0.66532238219018003</v>
      </c>
      <c r="I76" s="4">
        <f t="shared" si="8"/>
        <v>0.39919342931410806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0.93675097610300073</v>
      </c>
      <c r="M76" s="4">
        <f t="shared" si="12"/>
        <v>0.53225790575214404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1.1709387201287509</v>
      </c>
      <c r="S76" s="4">
        <f t="shared" si="18"/>
        <v>0.70256323207725058</v>
      </c>
      <c r="T76" s="4">
        <f t="shared" si="19"/>
        <v>0.66532238219018003</v>
      </c>
      <c r="U76" s="4">
        <f t="shared" si="20"/>
        <v>0.39919342931410806</v>
      </c>
      <c r="V76" s="71">
        <f t="shared" si="30"/>
        <v>310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0.55805483395452204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0.69756854244315258</v>
      </c>
      <c r="I77" s="4">
        <f t="shared" si="8"/>
        <v>0.41854112546589151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0.98215245800281048</v>
      </c>
      <c r="M77" s="4">
        <f t="shared" si="12"/>
        <v>0.55805483395452204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1.227690572503513</v>
      </c>
      <c r="S77" s="4">
        <f t="shared" si="18"/>
        <v>0.73661434350210786</v>
      </c>
      <c r="T77" s="4">
        <f t="shared" si="19"/>
        <v>0.69756854244315258</v>
      </c>
      <c r="U77" s="4">
        <f t="shared" si="20"/>
        <v>0.41854112546589151</v>
      </c>
      <c r="V77" s="71">
        <f t="shared" si="30"/>
        <v>310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0.57884206333639299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0.72355257917049121</v>
      </c>
      <c r="I78" s="4">
        <f t="shared" si="8"/>
        <v>0.43413154750229477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1.0187370858749465</v>
      </c>
      <c r="M78" s="4">
        <f t="shared" si="12"/>
        <v>0.57884206333639299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1.273421357343683</v>
      </c>
      <c r="S78" s="4">
        <f t="shared" si="18"/>
        <v>0.76405281440620987</v>
      </c>
      <c r="T78" s="4">
        <f t="shared" si="19"/>
        <v>0.72355257917049121</v>
      </c>
      <c r="U78" s="4">
        <f t="shared" si="20"/>
        <v>0.43413154750229477</v>
      </c>
      <c r="V78" s="71">
        <f t="shared" si="30"/>
        <v>310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0.59075646595181597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0.73844558243976999</v>
      </c>
      <c r="I79" s="4">
        <f t="shared" si="8"/>
        <v>0.44306734946386195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1.0397059210187101</v>
      </c>
      <c r="M79" s="4">
        <f t="shared" si="12"/>
        <v>0.59075646595181597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1.2996324012733875</v>
      </c>
      <c r="S79" s="4">
        <f t="shared" si="18"/>
        <v>0.77977944076403261</v>
      </c>
      <c r="T79" s="4">
        <f t="shared" si="19"/>
        <v>0.73844558243976999</v>
      </c>
      <c r="U79" s="4">
        <f t="shared" si="20"/>
        <v>0.44306734946386195</v>
      </c>
      <c r="V79" s="71">
        <f t="shared" si="30"/>
        <v>310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0.60322641695172796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0.75403302118965998</v>
      </c>
      <c r="I80" s="4">
        <f t="shared" si="8"/>
        <v>0.45241981271379594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1.0616524973774346</v>
      </c>
      <c r="M80" s="4">
        <f t="shared" si="12"/>
        <v>0.60322641695172796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1.3270656217217933</v>
      </c>
      <c r="S80" s="4">
        <f t="shared" si="18"/>
        <v>0.7962393730330759</v>
      </c>
      <c r="T80" s="4">
        <f t="shared" si="19"/>
        <v>0.75403302118965998</v>
      </c>
      <c r="U80" s="4">
        <f t="shared" si="20"/>
        <v>0.45241981271379594</v>
      </c>
      <c r="V80" s="71">
        <f t="shared" si="30"/>
        <v>310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0.61252694331888002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0.76565867914859997</v>
      </c>
      <c r="I81" s="4">
        <f t="shared" si="8"/>
        <v>0.45939520748916002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1.0780210229710372</v>
      </c>
      <c r="M81" s="4">
        <f t="shared" si="12"/>
        <v>0.61252694331888002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1.3475262787137965</v>
      </c>
      <c r="S81" s="4">
        <f t="shared" si="18"/>
        <v>0.80851576722827789</v>
      </c>
      <c r="T81" s="4">
        <f t="shared" si="19"/>
        <v>0.76565867914859997</v>
      </c>
      <c r="U81" s="4">
        <f t="shared" si="20"/>
        <v>0.45939520748916002</v>
      </c>
      <c r="V81" s="71">
        <f t="shared" si="30"/>
        <v>310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0.61966902430406701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0.77458628038008381</v>
      </c>
      <c r="I82" s="4">
        <f t="shared" si="8"/>
        <v>0.46475176822805025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1.0905907777120709</v>
      </c>
      <c r="M82" s="4">
        <f t="shared" si="12"/>
        <v>0.61966902430406701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1.3632384721400888</v>
      </c>
      <c r="S82" s="4">
        <f t="shared" si="18"/>
        <v>0.81794308328405319</v>
      </c>
      <c r="T82" s="4">
        <f t="shared" si="19"/>
        <v>0.77458628038008381</v>
      </c>
      <c r="U82" s="4">
        <f t="shared" si="20"/>
        <v>0.46475176822805025</v>
      </c>
      <c r="V82" s="71">
        <f t="shared" si="30"/>
        <v>310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0.62586166717663005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0.78232708397078754</v>
      </c>
      <c r="I83" s="4">
        <f t="shared" si="8"/>
        <v>0.46939625038247257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1.101489562291575</v>
      </c>
      <c r="M83" s="4">
        <f t="shared" si="12"/>
        <v>0.62586166717663005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1.3768619528644688</v>
      </c>
      <c r="S83" s="4">
        <f t="shared" si="18"/>
        <v>0.82611717171868126</v>
      </c>
      <c r="T83" s="4">
        <f t="shared" si="19"/>
        <v>0.78232708397078754</v>
      </c>
      <c r="U83" s="4">
        <f t="shared" si="20"/>
        <v>0.46939625038247257</v>
      </c>
      <c r="V83" s="71">
        <f t="shared" si="30"/>
        <v>310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0.62925701810604895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0.78657127263256121</v>
      </c>
      <c r="I84" s="4">
        <f t="shared" si="8"/>
        <v>0.47194276357953668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1.1074652336023671</v>
      </c>
      <c r="M84" s="4">
        <f t="shared" si="12"/>
        <v>0.62925701810604895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1.3843315420029589</v>
      </c>
      <c r="S84" s="4">
        <f t="shared" si="18"/>
        <v>0.83059892520177536</v>
      </c>
      <c r="T84" s="4">
        <f t="shared" si="19"/>
        <v>0.78657127263256121</v>
      </c>
      <c r="U84" s="4">
        <f t="shared" si="20"/>
        <v>0.47194276357953668</v>
      </c>
      <c r="V84" s="71">
        <f t="shared" si="30"/>
        <v>310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0.63286179235941098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0.79107724044926375</v>
      </c>
      <c r="I85" s="4">
        <f t="shared" si="8"/>
        <v>0.47464634426955821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1.113809480938057</v>
      </c>
      <c r="M85" s="4">
        <f t="shared" si="12"/>
        <v>0.63286179235941098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1.3922618511725713</v>
      </c>
      <c r="S85" s="4">
        <f t="shared" si="18"/>
        <v>0.83535711070354268</v>
      </c>
      <c r="T85" s="4">
        <f t="shared" si="19"/>
        <v>0.79107724044926375</v>
      </c>
      <c r="U85" s="4">
        <f t="shared" si="20"/>
        <v>0.47464634426955821</v>
      </c>
      <c r="V85" s="71">
        <f t="shared" si="30"/>
        <v>310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0.63767712852478597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0.79709641065598247</v>
      </c>
      <c r="I86" s="4">
        <f t="shared" si="8"/>
        <v>0.47825784639358948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1.1222842650688909</v>
      </c>
      <c r="M86" s="4">
        <f t="shared" si="12"/>
        <v>0.63767712852478597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1.4028553313361136</v>
      </c>
      <c r="S86" s="4">
        <f t="shared" si="18"/>
        <v>0.84171319880166817</v>
      </c>
      <c r="T86" s="4">
        <f t="shared" si="19"/>
        <v>0.79709641065598247</v>
      </c>
      <c r="U86" s="4">
        <f t="shared" si="20"/>
        <v>0.47825784639358948</v>
      </c>
      <c r="V86" s="71">
        <f t="shared" si="30"/>
        <v>310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0.64431562186941005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0.80539452733676253</v>
      </c>
      <c r="I87" s="4">
        <f t="shared" si="8"/>
        <v>0.48323671640205756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1.1339677272649895</v>
      </c>
      <c r="M87" s="4">
        <f t="shared" si="12"/>
        <v>0.64431562186941005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1.4174596590812369</v>
      </c>
      <c r="S87" s="4">
        <f t="shared" si="18"/>
        <v>0.85047579544874208</v>
      </c>
      <c r="T87" s="4">
        <f t="shared" si="19"/>
        <v>0.80539452733676253</v>
      </c>
      <c r="U87" s="4">
        <f t="shared" si="20"/>
        <v>0.48323671640205756</v>
      </c>
      <c r="V87" s="71">
        <f t="shared" si="30"/>
        <v>310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0.65174845705560802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0.81468557131951003</v>
      </c>
      <c r="I88" s="4">
        <f t="shared" si="8"/>
        <v>0.48881134279170602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1.14704919686955</v>
      </c>
      <c r="M88" s="4">
        <f t="shared" si="12"/>
        <v>0.65174845705560802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1.4338114960869375</v>
      </c>
      <c r="S88" s="4">
        <f t="shared" si="18"/>
        <v>0.86028689765216249</v>
      </c>
      <c r="T88" s="4">
        <f t="shared" si="19"/>
        <v>0.81468557131951003</v>
      </c>
      <c r="U88" s="4">
        <f t="shared" si="20"/>
        <v>0.48881134279170602</v>
      </c>
      <c r="V88" s="71">
        <f t="shared" si="30"/>
        <v>310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0.65997382953862305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0.82496728692327881</v>
      </c>
      <c r="I89" s="4">
        <f t="shared" si="8"/>
        <v>0.49498037215396729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1.1615254979615683</v>
      </c>
      <c r="M89" s="4">
        <f t="shared" si="12"/>
        <v>0.65997382953862305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1.4519068724519604</v>
      </c>
      <c r="S89" s="4">
        <f t="shared" si="18"/>
        <v>0.87114412347117631</v>
      </c>
      <c r="T89" s="4">
        <f t="shared" si="19"/>
        <v>0.82496728692327881</v>
      </c>
      <c r="U89" s="4">
        <f t="shared" si="20"/>
        <v>0.49498037215396729</v>
      </c>
      <c r="V89" s="71">
        <f t="shared" si="30"/>
        <v>310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0.67048804681005403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0.83811005851256759</v>
      </c>
      <c r="I90" s="4">
        <f t="shared" si="8"/>
        <v>0.50286603510754047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1.1800300672418571</v>
      </c>
      <c r="M90" s="4">
        <f t="shared" si="12"/>
        <v>0.67048804681005403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1.4750375840523213</v>
      </c>
      <c r="S90" s="4">
        <f t="shared" si="18"/>
        <v>0.88502255043139288</v>
      </c>
      <c r="T90" s="4">
        <f t="shared" si="19"/>
        <v>0.83811005851256759</v>
      </c>
      <c r="U90" s="4">
        <f t="shared" si="20"/>
        <v>0.50286603510754047</v>
      </c>
      <c r="V90" s="71">
        <f t="shared" si="30"/>
        <v>310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0.68437198842814795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0.85546498553518491</v>
      </c>
      <c r="I91" s="4">
        <f t="shared" si="8"/>
        <v>0.51327899132111099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1.2044652061516827</v>
      </c>
      <c r="M91" s="4">
        <f t="shared" si="12"/>
        <v>0.68437198842814795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1.5055815076896035</v>
      </c>
      <c r="S91" s="4">
        <f t="shared" si="18"/>
        <v>0.90334890461376205</v>
      </c>
      <c r="T91" s="4">
        <f t="shared" si="19"/>
        <v>0.85546498553518491</v>
      </c>
      <c r="U91" s="4">
        <f t="shared" si="20"/>
        <v>0.51327899132111099</v>
      </c>
      <c r="V91" s="71">
        <f t="shared" si="30"/>
        <v>310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0.69760160250511805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0.87200200313139753</v>
      </c>
      <c r="I92" s="4">
        <f t="shared" si="8"/>
        <v>0.52320120187883856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1.2277487567878262</v>
      </c>
      <c r="M92" s="4">
        <f t="shared" si="12"/>
        <v>0.69760160250511805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1.5346859459847828</v>
      </c>
      <c r="S92" s="4">
        <f t="shared" si="18"/>
        <v>0.92081156759086968</v>
      </c>
      <c r="T92" s="4">
        <f t="shared" si="19"/>
        <v>0.87200200313139753</v>
      </c>
      <c r="U92" s="4">
        <f t="shared" si="20"/>
        <v>0.52320120187883856</v>
      </c>
      <c r="V92" s="71">
        <f t="shared" si="30"/>
        <v>310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0.712413853095894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0.89051731636986753</v>
      </c>
      <c r="I93" s="4">
        <f t="shared" si="8"/>
        <v>0.53431038982192047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1.2538176794834583</v>
      </c>
      <c r="M93" s="4">
        <f t="shared" si="12"/>
        <v>0.712413853095894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1.567272099354323</v>
      </c>
      <c r="S93" s="4">
        <f t="shared" si="18"/>
        <v>0.9403632596125937</v>
      </c>
      <c r="T93" s="4">
        <f t="shared" si="19"/>
        <v>0.89051731636986753</v>
      </c>
      <c r="U93" s="4">
        <f t="shared" si="20"/>
        <v>0.53431038982192047</v>
      </c>
      <c r="V93" s="71">
        <f t="shared" si="30"/>
        <v>310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0.72834044453719404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0.91042555567149253</v>
      </c>
      <c r="I94" s="4">
        <f t="shared" si="8"/>
        <v>0.54625533340289556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1.2818477940527269</v>
      </c>
      <c r="M94" s="4">
        <f t="shared" si="12"/>
        <v>0.72834044453719404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1.6023097425659085</v>
      </c>
      <c r="S94" s="4">
        <f t="shared" si="18"/>
        <v>0.9613858455395452</v>
      </c>
      <c r="T94" s="4">
        <f t="shared" si="19"/>
        <v>0.91042555567149253</v>
      </c>
      <c r="U94" s="4">
        <f t="shared" si="20"/>
        <v>0.54625533340289556</v>
      </c>
      <c r="V94" s="71">
        <f t="shared" si="30"/>
        <v>310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0.74597110559854396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0.93246388199817998</v>
      </c>
      <c r="I95" s="4">
        <f t="shared" si="8"/>
        <v>0.55947832919890794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1.3128769977152299</v>
      </c>
      <c r="M95" s="4">
        <f t="shared" si="12"/>
        <v>0.74597110559854396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1.6410962471440373</v>
      </c>
      <c r="S95" s="4">
        <f t="shared" si="18"/>
        <v>0.9846577482864225</v>
      </c>
      <c r="T95" s="4">
        <f t="shared" si="19"/>
        <v>0.93246388199817998</v>
      </c>
      <c r="U95" s="4">
        <f t="shared" si="20"/>
        <v>0.55947832919890794</v>
      </c>
      <c r="V95" s="71">
        <f t="shared" si="30"/>
        <v>310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0.76477616337879994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0.95597020422349988</v>
      </c>
      <c r="I96" s="4">
        <f t="shared" si="8"/>
        <v>0.57358212253410001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1.3459730889915729</v>
      </c>
      <c r="M96" s="4">
        <f t="shared" si="12"/>
        <v>0.76477616337879994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1.6824663612394661</v>
      </c>
      <c r="S96" s="4">
        <f t="shared" si="18"/>
        <v>1.0094798167436796</v>
      </c>
      <c r="T96" s="4">
        <f t="shared" si="19"/>
        <v>0.95597020422349988</v>
      </c>
      <c r="U96" s="4">
        <f t="shared" si="20"/>
        <v>0.57358212253410001</v>
      </c>
      <c r="V96" s="71">
        <f t="shared" si="30"/>
        <v>310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0.78262158196392695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0.97827697745490871</v>
      </c>
      <c r="I97" s="4">
        <f t="shared" si="8"/>
        <v>0.58696618647294518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1.3773802566408004</v>
      </c>
      <c r="M97" s="4">
        <f t="shared" si="12"/>
        <v>0.78262158196392695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1.7217253208010006</v>
      </c>
      <c r="S97" s="4">
        <f t="shared" si="18"/>
        <v>1.0330351924806003</v>
      </c>
      <c r="T97" s="4">
        <f t="shared" si="19"/>
        <v>0.97827697745490871</v>
      </c>
      <c r="U97" s="4">
        <f t="shared" si="20"/>
        <v>0.58696618647294518</v>
      </c>
      <c r="V97" s="71">
        <f t="shared" si="30"/>
        <v>310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0.79909264274270297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0.99886580342837872</v>
      </c>
      <c r="I98" s="4">
        <f t="shared" si="8"/>
        <v>0.59931948205702723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1.406368613779746</v>
      </c>
      <c r="M98" s="4">
        <f t="shared" si="12"/>
        <v>0.79909264274270297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1.7579607672246824</v>
      </c>
      <c r="S98" s="4">
        <f t="shared" si="18"/>
        <v>1.0547764603348095</v>
      </c>
      <c r="T98" s="4">
        <f t="shared" si="19"/>
        <v>0.99886580342837872</v>
      </c>
      <c r="U98" s="4">
        <f t="shared" si="20"/>
        <v>0.59931948205702723</v>
      </c>
      <c r="V98" s="71">
        <f t="shared" si="30"/>
        <v>310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0.81512508177606302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1.0189063522200787</v>
      </c>
      <c r="I99" s="4">
        <f t="shared" si="8"/>
        <v>0.61134381133204729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1.4345850155494653</v>
      </c>
      <c r="M99" s="4">
        <f t="shared" si="12"/>
        <v>0.81512508177606302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1.7932312694368315</v>
      </c>
      <c r="S99" s="4">
        <f t="shared" si="18"/>
        <v>1.075938761662099</v>
      </c>
      <c r="T99" s="4">
        <f t="shared" si="19"/>
        <v>1.0189063522200787</v>
      </c>
      <c r="U99" s="4">
        <f t="shared" si="20"/>
        <v>0.61134381133204729</v>
      </c>
      <c r="V99" s="71">
        <f t="shared" si="30"/>
        <v>310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0.83228328519283101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1.0403541064910389</v>
      </c>
      <c r="I100" s="4">
        <f t="shared" si="8"/>
        <v>0.62421246389462326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1.4647827141183916</v>
      </c>
      <c r="M100" s="4">
        <f t="shared" si="12"/>
        <v>0.83228328519283101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1.8309783926479895</v>
      </c>
      <c r="S100" s="4">
        <f t="shared" si="18"/>
        <v>1.0985870355887937</v>
      </c>
      <c r="T100" s="4">
        <f t="shared" si="19"/>
        <v>1.0403541064910389</v>
      </c>
      <c r="U100" s="4">
        <f t="shared" si="20"/>
        <v>0.62421246389462326</v>
      </c>
      <c r="V100" s="71">
        <f t="shared" si="30"/>
        <v>310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0.84930716341995405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1.0616339542749427</v>
      </c>
      <c r="I101" s="4">
        <f t="shared" si="8"/>
        <v>0.63698037256496554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1.4947440061423793</v>
      </c>
      <c r="M101" s="4">
        <f t="shared" si="12"/>
        <v>0.84930716341995405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1.8684300076779743</v>
      </c>
      <c r="S101" s="4">
        <f t="shared" si="18"/>
        <v>1.1210580046067844</v>
      </c>
      <c r="T101" s="4">
        <f t="shared" si="19"/>
        <v>1.0616339542749427</v>
      </c>
      <c r="U101" s="4">
        <f t="shared" si="20"/>
        <v>0.63698037256496554</v>
      </c>
      <c r="V101" s="71">
        <f t="shared" si="30"/>
        <v>310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0.86614897239055999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1.0826862154882</v>
      </c>
      <c r="I102" s="4">
        <f t="shared" ref="I102:I165" si="33">C102-(C102*25%)</f>
        <v>0.64961172929291999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1.5243848641212969</v>
      </c>
      <c r="M102" s="4">
        <f t="shared" ref="M102:M165" si="37">C102*(1/$AI$41)</f>
        <v>0.86614897239055999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1.9054810801516211</v>
      </c>
      <c r="S102" s="4">
        <f t="shared" ref="S102:S116" si="43">L102-(L102*25%)</f>
        <v>1.1432886480909727</v>
      </c>
      <c r="T102" s="4">
        <f t="shared" ref="T102:T165" si="44">M102+(M102*25%)</f>
        <v>1.0826862154882</v>
      </c>
      <c r="U102" s="4">
        <f t="shared" ref="U102:U116" si="45">M102-(M102*25%)</f>
        <v>0.64961172929291999</v>
      </c>
      <c r="V102" s="71">
        <f t="shared" si="30"/>
        <v>310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0.87984483546090397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1.0998060443261299</v>
      </c>
      <c r="I103" s="4">
        <f t="shared" si="33"/>
        <v>0.65988362659567801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1.5484889928924572</v>
      </c>
      <c r="M103" s="4">
        <f t="shared" si="37"/>
        <v>0.87984483546090397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1.9356112411155715</v>
      </c>
      <c r="S103" s="4">
        <f t="shared" si="43"/>
        <v>1.161366744669343</v>
      </c>
      <c r="T103" s="4">
        <f t="shared" si="44"/>
        <v>1.0998060443261299</v>
      </c>
      <c r="U103" s="4">
        <f t="shared" si="45"/>
        <v>0.65988362659567801</v>
      </c>
      <c r="V103" s="71">
        <f t="shared" si="30"/>
        <v>310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0.89227905058704204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1.1153488132338025</v>
      </c>
      <c r="I104" s="4">
        <f t="shared" si="33"/>
        <v>0.66920928794028156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1.5703726756534016</v>
      </c>
      <c r="M104" s="4">
        <f t="shared" si="37"/>
        <v>0.89227905058704204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1.9629658445667519</v>
      </c>
      <c r="S104" s="4">
        <f t="shared" si="43"/>
        <v>1.1777795067400512</v>
      </c>
      <c r="T104" s="4">
        <f t="shared" si="44"/>
        <v>1.1153488132338025</v>
      </c>
      <c r="U104" s="4">
        <f t="shared" si="45"/>
        <v>0.66920928794028156</v>
      </c>
      <c r="V104" s="71">
        <f t="shared" si="30"/>
        <v>310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0.90496210797173204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1.1312026349646651</v>
      </c>
      <c r="I105" s="4">
        <f t="shared" si="33"/>
        <v>0.67872158097879898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1.5926943100653688</v>
      </c>
      <c r="M105" s="4">
        <f t="shared" si="37"/>
        <v>0.90496210797173204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1.990867887581711</v>
      </c>
      <c r="S105" s="4">
        <f t="shared" si="43"/>
        <v>1.1945207325490266</v>
      </c>
      <c r="T105" s="4">
        <f t="shared" si="44"/>
        <v>1.1312026349646651</v>
      </c>
      <c r="U105" s="4">
        <f t="shared" si="45"/>
        <v>0.67872158097879898</v>
      </c>
      <c r="V105" s="71">
        <f t="shared" si="30"/>
        <v>310</v>
      </c>
      <c r="W105" s="6" t="str">
        <f t="shared" si="31"/>
        <v>FAIL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0.91667389972568203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1.1458423746571025</v>
      </c>
      <c r="I106" s="4">
        <f t="shared" si="33"/>
        <v>0.68750542479426158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1.6133065588245945</v>
      </c>
      <c r="M106" s="4">
        <f t="shared" si="37"/>
        <v>0.91667389972568203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2.0166331985307431</v>
      </c>
      <c r="S106" s="4">
        <f t="shared" si="43"/>
        <v>1.2099799191184459</v>
      </c>
      <c r="T106" s="4">
        <f t="shared" si="44"/>
        <v>1.1458423746571025</v>
      </c>
      <c r="U106" s="4">
        <f t="shared" si="45"/>
        <v>0.68750542479426158</v>
      </c>
      <c r="V106" s="71">
        <f t="shared" si="30"/>
        <v>310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0.92766177408444295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1.1595772176055537</v>
      </c>
      <c r="I107" s="4">
        <f t="shared" si="33"/>
        <v>0.69574633056333224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1.6326447441660059</v>
      </c>
      <c r="M107" s="4">
        <f t="shared" si="37"/>
        <v>0.92766177408444295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2.0408059302075072</v>
      </c>
      <c r="S107" s="4">
        <f t="shared" si="43"/>
        <v>1.2244835581245044</v>
      </c>
      <c r="T107" s="4">
        <f t="shared" si="44"/>
        <v>1.1595772176055537</v>
      </c>
      <c r="U107" s="4">
        <f t="shared" si="45"/>
        <v>0.69574633056333224</v>
      </c>
      <c r="V107" s="71">
        <f t="shared" si="30"/>
        <v>310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0.93786283822125505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1.1723285477765688</v>
      </c>
      <c r="I108" s="4">
        <f t="shared" si="33"/>
        <v>0.70339712866594128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1.6505981774249154</v>
      </c>
      <c r="M108" s="4">
        <f t="shared" si="37"/>
        <v>0.93786283822125505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2.0632477217811442</v>
      </c>
      <c r="S108" s="4">
        <f t="shared" si="43"/>
        <v>1.2379486330686866</v>
      </c>
      <c r="T108" s="4">
        <f t="shared" si="44"/>
        <v>1.1723285477765688</v>
      </c>
      <c r="U108" s="4">
        <f t="shared" si="45"/>
        <v>0.70339712866594128</v>
      </c>
      <c r="V108" s="71">
        <f t="shared" si="30"/>
        <v>310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0.94635856213806302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1.1829482026725788</v>
      </c>
      <c r="I109" s="4">
        <f t="shared" si="33"/>
        <v>0.70976892160354721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1.6655502853894282</v>
      </c>
      <c r="M109" s="4">
        <f t="shared" si="37"/>
        <v>0.94635856213806302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2.0819378567367854</v>
      </c>
      <c r="S109" s="4">
        <f t="shared" si="43"/>
        <v>1.2491627140420711</v>
      </c>
      <c r="T109" s="4">
        <f t="shared" si="44"/>
        <v>1.1829482026725788</v>
      </c>
      <c r="U109" s="4">
        <f t="shared" si="45"/>
        <v>0.70976892160354721</v>
      </c>
      <c r="V109" s="71">
        <f t="shared" si="30"/>
        <v>310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0.95424382593057799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1.1928047824132224</v>
      </c>
      <c r="I110" s="4">
        <f t="shared" si="33"/>
        <v>0.71568286944793347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1.6794280098433843</v>
      </c>
      <c r="M110" s="4">
        <f t="shared" si="37"/>
        <v>0.95424382593057799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2.0992850123042301</v>
      </c>
      <c r="S110" s="4">
        <f t="shared" si="43"/>
        <v>1.2595710073825381</v>
      </c>
      <c r="T110" s="4">
        <f t="shared" si="44"/>
        <v>1.1928047824132224</v>
      </c>
      <c r="U110" s="4">
        <f t="shared" si="45"/>
        <v>0.71568286944793347</v>
      </c>
      <c r="V110" s="71">
        <f t="shared" si="30"/>
        <v>310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0.96141815996578095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1.2017726999572262</v>
      </c>
      <c r="I111" s="4">
        <f t="shared" si="33"/>
        <v>0.72106361997433566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1.6920545285624786</v>
      </c>
      <c r="M111" s="4">
        <f t="shared" si="37"/>
        <v>0.96141815996578095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2.1150681607030983</v>
      </c>
      <c r="S111" s="4">
        <f t="shared" si="43"/>
        <v>1.2690408964218589</v>
      </c>
      <c r="T111" s="4">
        <f t="shared" si="44"/>
        <v>1.2017726999572262</v>
      </c>
      <c r="U111" s="4">
        <f t="shared" si="45"/>
        <v>0.72106361997433566</v>
      </c>
      <c r="V111" s="71">
        <f t="shared" si="30"/>
        <v>310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0.96717340222352999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1.2089667527794126</v>
      </c>
      <c r="I112" s="4">
        <f t="shared" si="33"/>
        <v>0.72538005166764752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1.7021835069099907</v>
      </c>
      <c r="M112" s="4">
        <f t="shared" si="37"/>
        <v>0.96717340222352999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2.1277293836374884</v>
      </c>
      <c r="S112" s="4">
        <f t="shared" si="43"/>
        <v>1.2766376301824929</v>
      </c>
      <c r="T112" s="4">
        <f t="shared" si="44"/>
        <v>1.2089667527794126</v>
      </c>
      <c r="U112" s="4">
        <f t="shared" si="45"/>
        <v>0.72538005166764752</v>
      </c>
      <c r="V112" s="71">
        <f t="shared" si="30"/>
        <v>310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0.97296587974895599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1.2162073496861949</v>
      </c>
      <c r="I113" s="4">
        <f t="shared" si="33"/>
        <v>0.72972440981171705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1.7123780177239349</v>
      </c>
      <c r="M113" s="4">
        <f t="shared" si="37"/>
        <v>0.97296587974895599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2.1404725221549188</v>
      </c>
      <c r="S113" s="4">
        <f t="shared" si="43"/>
        <v>1.2842835132929511</v>
      </c>
      <c r="T113" s="4">
        <f t="shared" si="44"/>
        <v>1.2162073496861949</v>
      </c>
      <c r="U113" s="4">
        <f t="shared" si="45"/>
        <v>0.72972440981171705</v>
      </c>
      <c r="V113" s="71">
        <f t="shared" si="30"/>
        <v>310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0.97809650051614105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1.2226206256451764</v>
      </c>
      <c r="I114" s="4">
        <f t="shared" si="33"/>
        <v>0.73357237538710574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1.7214076891665475</v>
      </c>
      <c r="M114" s="4">
        <f t="shared" si="37"/>
        <v>0.97809650051614105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2.1517596114581843</v>
      </c>
      <c r="S114" s="4">
        <f t="shared" si="43"/>
        <v>1.2910557668749107</v>
      </c>
      <c r="T114" s="4">
        <f t="shared" si="44"/>
        <v>1.2226206256451764</v>
      </c>
      <c r="U114" s="4">
        <f t="shared" si="45"/>
        <v>0.73357237538710574</v>
      </c>
      <c r="V114" s="71">
        <f t="shared" si="30"/>
        <v>310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0.98169556786999101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1.2271194598374888</v>
      </c>
      <c r="I115" s="4">
        <f t="shared" si="33"/>
        <v>0.73627167590249321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1.7277418926050387</v>
      </c>
      <c r="M115" s="4">
        <f t="shared" si="37"/>
        <v>0.98169556786999101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2.1596773657562984</v>
      </c>
      <c r="S115" s="4">
        <f t="shared" si="43"/>
        <v>1.2958064194537791</v>
      </c>
      <c r="T115" s="4">
        <f t="shared" si="44"/>
        <v>1.2271194598374888</v>
      </c>
      <c r="U115" s="4">
        <f t="shared" si="45"/>
        <v>0.73627167590249321</v>
      </c>
      <c r="V115" s="71">
        <f t="shared" si="30"/>
        <v>310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0.98499490012760704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1.2312436251595087</v>
      </c>
      <c r="I116" s="4">
        <f t="shared" si="33"/>
        <v>0.73874617509570528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1.7335485751914486</v>
      </c>
      <c r="M116" s="4">
        <f t="shared" si="37"/>
        <v>0.98499490012760704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2.1669357189893108</v>
      </c>
      <c r="S116" s="4">
        <f t="shared" si="43"/>
        <v>1.3001614313935863</v>
      </c>
      <c r="T116" s="4">
        <f t="shared" si="44"/>
        <v>1.2312436251595087</v>
      </c>
      <c r="U116" s="4">
        <f t="shared" si="45"/>
        <v>0.73874617509570528</v>
      </c>
      <c r="V116" s="71">
        <f t="shared" si="30"/>
        <v>310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0.98802923402350795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1.235036542529385</v>
      </c>
      <c r="I117" s="4">
        <f t="shared" si="33"/>
        <v>0.74102192551763091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1.7388888720815265</v>
      </c>
      <c r="M117" s="4">
        <f t="shared" si="37"/>
        <v>0.98802923402350795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2.1736110901019083</v>
      </c>
      <c r="S117" s="4">
        <f>L117-(L117*25%)</f>
        <v>1.304166654061145</v>
      </c>
      <c r="T117" s="4">
        <f t="shared" si="44"/>
        <v>1.235036542529385</v>
      </c>
      <c r="U117" s="4">
        <f>M117-(M117*25%)</f>
        <v>0.74102192551763091</v>
      </c>
      <c r="V117" s="71">
        <f t="shared" si="30"/>
        <v>310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0.99063500770876201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1.2382937596359525</v>
      </c>
      <c r="I118" s="4">
        <f t="shared" si="33"/>
        <v>0.74297625578157156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1.7434749214699634</v>
      </c>
      <c r="M118" s="4">
        <f t="shared" si="37"/>
        <v>0.99063500770876201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2.1793436518374545</v>
      </c>
      <c r="S118" s="4">
        <f t="shared" ref="S118:S181" si="50">L118-(L118*25%)</f>
        <v>1.3076061911024726</v>
      </c>
      <c r="T118" s="4">
        <f t="shared" si="44"/>
        <v>1.2382937596359525</v>
      </c>
      <c r="U118" s="4">
        <f t="shared" ref="U118:U181" si="51">M118-(M118*25%)</f>
        <v>0.74297625578157156</v>
      </c>
      <c r="V118" s="71">
        <f t="shared" si="30"/>
        <v>310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0.99266441939057903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1.2408305242382238</v>
      </c>
      <c r="I119" s="4">
        <f t="shared" si="33"/>
        <v>0.74449831454293425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1.7470465985710681</v>
      </c>
      <c r="M119" s="4">
        <f t="shared" si="37"/>
        <v>0.99266441939057903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2.1838082482138352</v>
      </c>
      <c r="S119" s="4">
        <f t="shared" si="50"/>
        <v>1.3102849489283011</v>
      </c>
      <c r="T119" s="4">
        <f t="shared" si="44"/>
        <v>1.2408305242382238</v>
      </c>
      <c r="U119" s="4">
        <f t="shared" si="51"/>
        <v>0.74449831454293425</v>
      </c>
      <c r="V119" s="71">
        <f t="shared" si="30"/>
        <v>310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0.99464477286536501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1.2433059660817063</v>
      </c>
      <c r="I120" s="4">
        <f t="shared" si="33"/>
        <v>0.74598357964902373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1.7505319353419955</v>
      </c>
      <c r="M120" s="4">
        <f t="shared" si="37"/>
        <v>0.99464477286536501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2.1881649191774946</v>
      </c>
      <c r="S120" s="4">
        <f t="shared" si="50"/>
        <v>1.3128989515064966</v>
      </c>
      <c r="T120" s="4">
        <f t="shared" si="44"/>
        <v>1.2433059660817063</v>
      </c>
      <c r="U120" s="4">
        <f t="shared" si="51"/>
        <v>0.74598357964902373</v>
      </c>
      <c r="V120" s="71">
        <f t="shared" si="30"/>
        <v>310</v>
      </c>
      <c r="W120" s="6" t="str">
        <f t="shared" si="31"/>
        <v>W/IN 98%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0.99667225697203599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1.2458403212150451</v>
      </c>
      <c r="I121" s="4">
        <f t="shared" si="33"/>
        <v>0.74750419272902702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1.7541002199939135</v>
      </c>
      <c r="M121" s="4">
        <f t="shared" si="37"/>
        <v>0.99667225697203599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2.192625274992392</v>
      </c>
      <c r="S121" s="4">
        <f t="shared" si="50"/>
        <v>1.315575164995435</v>
      </c>
      <c r="T121" s="4">
        <f t="shared" si="44"/>
        <v>1.2458403212150451</v>
      </c>
      <c r="U121" s="4">
        <f t="shared" si="51"/>
        <v>0.74750419272902702</v>
      </c>
      <c r="V121" s="71">
        <f t="shared" si="30"/>
        <v>310</v>
      </c>
      <c r="W121" s="6" t="str">
        <f t="shared" si="31"/>
        <v>W/IN 98%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0.99785029357386201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1.2473128669673275</v>
      </c>
      <c r="I122" s="4">
        <f t="shared" si="33"/>
        <v>0.74838772018039657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1.7561735136448291</v>
      </c>
      <c r="M122" s="4">
        <f t="shared" si="37"/>
        <v>0.99785029357386201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2.1952168920560364</v>
      </c>
      <c r="S122" s="4">
        <f t="shared" si="50"/>
        <v>1.3171301352336218</v>
      </c>
      <c r="T122" s="4">
        <f t="shared" si="44"/>
        <v>1.2473128669673275</v>
      </c>
      <c r="U122" s="4">
        <f t="shared" si="51"/>
        <v>0.74838772018039657</v>
      </c>
      <c r="V122" s="71">
        <f t="shared" si="30"/>
        <v>310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0.998388322977253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1.2479854037215663</v>
      </c>
      <c r="I123" s="4">
        <f t="shared" si="33"/>
        <v>0.74879124223293969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1.7571204222080499</v>
      </c>
      <c r="M123" s="4">
        <f t="shared" si="37"/>
        <v>0.998388322977253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2.1964005277600624</v>
      </c>
      <c r="S123" s="4">
        <f t="shared" si="50"/>
        <v>1.3178403166560373</v>
      </c>
      <c r="T123" s="4">
        <f t="shared" si="44"/>
        <v>1.2479854037215663</v>
      </c>
      <c r="U123" s="4">
        <f t="shared" si="51"/>
        <v>0.74879124223293969</v>
      </c>
      <c r="V123" s="71">
        <f t="shared" si="30"/>
        <v>310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0.99908114505433898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1.2488514313179238</v>
      </c>
      <c r="I124" s="4">
        <f t="shared" si="33"/>
        <v>0.74931085879075421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1.758339759206077</v>
      </c>
      <c r="M124" s="4">
        <f t="shared" si="37"/>
        <v>0.99908114505433898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2.1979246990075962</v>
      </c>
      <c r="S124" s="4">
        <f t="shared" si="50"/>
        <v>1.3187548194045577</v>
      </c>
      <c r="T124" s="4">
        <f t="shared" si="44"/>
        <v>1.2488514313179238</v>
      </c>
      <c r="U124" s="4">
        <f t="shared" si="51"/>
        <v>0.74931085879075421</v>
      </c>
      <c r="V124" s="71">
        <f t="shared" si="30"/>
        <v>310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0.99952162890000196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1.2494020361250024</v>
      </c>
      <c r="I125" s="4">
        <f t="shared" si="33"/>
        <v>0.74964122167500147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1.7591149917914892</v>
      </c>
      <c r="M125" s="4">
        <f t="shared" si="37"/>
        <v>0.99952162890000196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2.1988937397393613</v>
      </c>
      <c r="S125" s="4">
        <f t="shared" si="50"/>
        <v>1.3193362438436169</v>
      </c>
      <c r="T125" s="4">
        <f t="shared" si="44"/>
        <v>1.2494020361250024</v>
      </c>
      <c r="U125" s="4">
        <f t="shared" si="51"/>
        <v>0.74964122167500147</v>
      </c>
      <c r="V125" s="71">
        <f t="shared" si="30"/>
        <v>310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1</v>
      </c>
      <c r="D126" s="3" t="e">
        <f t="shared" si="26"/>
        <v>#N/A</v>
      </c>
      <c r="E126" s="40" t="e">
        <f t="shared" si="27"/>
        <v>#N/A</v>
      </c>
      <c r="F126" s="3">
        <f t="shared" si="28"/>
        <v>1</v>
      </c>
      <c r="G126" s="40">
        <f t="shared" si="29"/>
        <v>310</v>
      </c>
      <c r="H126" s="4">
        <f t="shared" si="32"/>
        <v>1.25</v>
      </c>
      <c r="I126" s="4">
        <f t="shared" si="33"/>
        <v>0.75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1.759956904311754</v>
      </c>
      <c r="M126" s="4">
        <f t="shared" si="37"/>
        <v>1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>
        <f t="shared" si="41"/>
        <v>1</v>
      </c>
      <c r="R126" s="4">
        <f t="shared" si="49"/>
        <v>2.1999461303896926</v>
      </c>
      <c r="S126" s="4">
        <f t="shared" si="50"/>
        <v>1.3199676782338154</v>
      </c>
      <c r="T126" s="4">
        <f t="shared" si="44"/>
        <v>1.25</v>
      </c>
      <c r="U126" s="4">
        <f t="shared" si="51"/>
        <v>0.75</v>
      </c>
      <c r="V126" s="71">
        <f t="shared" si="30"/>
        <v>310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0.99967412889768203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1.2495926611221027</v>
      </c>
      <c r="I127" s="4">
        <f t="shared" si="33"/>
        <v>0.74975559667326153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1.7593833852153138</v>
      </c>
      <c r="M127" s="4">
        <f t="shared" si="37"/>
        <v>0.99967412889768203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2.1992292315191424</v>
      </c>
      <c r="S127" s="4">
        <f t="shared" si="50"/>
        <v>1.3195375389114854</v>
      </c>
      <c r="T127" s="4">
        <f t="shared" si="44"/>
        <v>1.2495926611221027</v>
      </c>
      <c r="U127" s="4">
        <f t="shared" si="51"/>
        <v>0.74975559667326153</v>
      </c>
      <c r="V127" s="71">
        <f t="shared" si="30"/>
        <v>310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0.99949762882827398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1.2493720360353424</v>
      </c>
      <c r="I128" s="4">
        <f t="shared" si="33"/>
        <v>0.74962322162120554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1.7590727526995475</v>
      </c>
      <c r="M128" s="4">
        <f t="shared" si="37"/>
        <v>0.99949762882827398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2.1988409408744345</v>
      </c>
      <c r="S128" s="4">
        <f t="shared" si="50"/>
        <v>1.3193045645246606</v>
      </c>
      <c r="T128" s="4">
        <f t="shared" si="44"/>
        <v>1.2493720360353424</v>
      </c>
      <c r="U128" s="4">
        <f t="shared" si="51"/>
        <v>0.74962322162120554</v>
      </c>
      <c r="V128" s="71">
        <f t="shared" si="30"/>
        <v>310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0.999542596586386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1.2494282457329824</v>
      </c>
      <c r="I129" s="4">
        <f t="shared" si="33"/>
        <v>0.7496569474397895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1.7591518940159083</v>
      </c>
      <c r="M129" s="4">
        <f t="shared" si="37"/>
        <v>0.999542596586386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2.1989398675198855</v>
      </c>
      <c r="S129" s="4">
        <f t="shared" si="50"/>
        <v>1.3193639205119312</v>
      </c>
      <c r="T129" s="4">
        <f t="shared" si="44"/>
        <v>1.2494282457329824</v>
      </c>
      <c r="U129" s="4">
        <f t="shared" si="51"/>
        <v>0.7496569474397895</v>
      </c>
      <c r="V129" s="71">
        <f t="shared" si="30"/>
        <v>310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0.99945880623208605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1.2493235077901075</v>
      </c>
      <c r="I130" s="4">
        <f t="shared" si="33"/>
        <v>0.74959410467406451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1.7590044266033433</v>
      </c>
      <c r="M130" s="4">
        <f t="shared" si="37"/>
        <v>0.99945880623208605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2.1987555332541793</v>
      </c>
      <c r="S130" s="4">
        <f t="shared" si="50"/>
        <v>1.3192533199525074</v>
      </c>
      <c r="T130" s="4">
        <f t="shared" si="44"/>
        <v>1.2493235077901075</v>
      </c>
      <c r="U130" s="4">
        <f t="shared" si="51"/>
        <v>0.74959410467406451</v>
      </c>
      <c r="V130" s="71">
        <f t="shared" si="30"/>
        <v>310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0.99953883045570302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1.2494235380696288</v>
      </c>
      <c r="I131" s="4">
        <f t="shared" si="33"/>
        <v>0.74965412284177724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1.7591452657882103</v>
      </c>
      <c r="M131" s="4">
        <f t="shared" si="37"/>
        <v>0.99953883045570302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2.1989315822352626</v>
      </c>
      <c r="S131" s="4">
        <f t="shared" si="50"/>
        <v>1.3193589493411577</v>
      </c>
      <c r="T131" s="4">
        <f t="shared" si="44"/>
        <v>1.2494235380696288</v>
      </c>
      <c r="U131" s="4">
        <f t="shared" si="51"/>
        <v>0.74965412284177724</v>
      </c>
      <c r="V131" s="71">
        <f t="shared" si="30"/>
        <v>310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0.99860851357332903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1.2482606419666613</v>
      </c>
      <c r="I132" s="4">
        <f t="shared" si="33"/>
        <v>0.74895638517999674</v>
      </c>
      <c r="J132" s="4">
        <f t="shared" si="34"/>
        <v>2.4781507588913079</v>
      </c>
      <c r="K132" s="4">
        <f t="shared" si="35"/>
        <v>1</v>
      </c>
      <c r="L132" s="4">
        <f t="shared" si="36"/>
        <v>1.7575079481678784</v>
      </c>
      <c r="M132" s="4">
        <f t="shared" si="37"/>
        <v>0.99860851357332903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2.1968849352098481</v>
      </c>
      <c r="S132" s="4">
        <f t="shared" si="50"/>
        <v>1.3181309611259087</v>
      </c>
      <c r="T132" s="4">
        <f t="shared" si="44"/>
        <v>1.2482606419666613</v>
      </c>
      <c r="U132" s="4">
        <f t="shared" si="51"/>
        <v>0.74895638517999674</v>
      </c>
      <c r="V132" s="71">
        <f t="shared" ref="V132:V195" si="56">$AI$43</f>
        <v>310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0.99803738180597401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1.2475467272574674</v>
      </c>
      <c r="I133" s="4">
        <f t="shared" si="33"/>
        <v>0.74852803635448051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1.7565027808706501</v>
      </c>
      <c r="M133" s="4">
        <f t="shared" si="37"/>
        <v>0.99803738180597401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2.1956284760883129</v>
      </c>
      <c r="S133" s="4">
        <f t="shared" si="50"/>
        <v>1.3173770856529876</v>
      </c>
      <c r="T133" s="4">
        <f t="shared" si="44"/>
        <v>1.2475467272574674</v>
      </c>
      <c r="U133" s="4">
        <f t="shared" si="51"/>
        <v>0.74852803635448051</v>
      </c>
      <c r="V133" s="71">
        <f t="shared" si="56"/>
        <v>310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0.99771047379484301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1.2471380922435538</v>
      </c>
      <c r="I134" s="4">
        <f t="shared" si="33"/>
        <v>0.74828285534613226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1.7559274368593853</v>
      </c>
      <c r="M134" s="4">
        <f t="shared" si="37"/>
        <v>0.99771047379484301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2.1949092960742318</v>
      </c>
      <c r="S134" s="4">
        <f t="shared" si="50"/>
        <v>1.3169455776445389</v>
      </c>
      <c r="T134" s="4">
        <f t="shared" si="44"/>
        <v>1.2471380922435538</v>
      </c>
      <c r="U134" s="4">
        <f t="shared" si="51"/>
        <v>0.74828285534613226</v>
      </c>
      <c r="V134" s="71">
        <f t="shared" si="56"/>
        <v>310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0.99684473036798105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1.2460559129599762</v>
      </c>
      <c r="I135" s="4">
        <f t="shared" si="33"/>
        <v>0.74763354777598579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1.754403765737917</v>
      </c>
      <c r="M135" s="4">
        <f t="shared" si="37"/>
        <v>0.99684473036798105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2.1930047071723964</v>
      </c>
      <c r="S135" s="4">
        <f t="shared" si="50"/>
        <v>1.3158028243034376</v>
      </c>
      <c r="T135" s="4">
        <f t="shared" si="44"/>
        <v>1.2460559129599762</v>
      </c>
      <c r="U135" s="4">
        <f t="shared" si="51"/>
        <v>0.74763354777598579</v>
      </c>
      <c r="V135" s="71">
        <f t="shared" si="56"/>
        <v>310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0.99601652411974895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1.2450206551496863</v>
      </c>
      <c r="I136" s="4">
        <f t="shared" si="33"/>
        <v>0.74701239308981171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1.7529461584331467</v>
      </c>
      <c r="M136" s="4">
        <f t="shared" si="37"/>
        <v>0.99601652411974895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2.1911826980414335</v>
      </c>
      <c r="S136" s="4">
        <f t="shared" si="50"/>
        <v>1.3147096188248599</v>
      </c>
      <c r="T136" s="4">
        <f t="shared" si="44"/>
        <v>1.2450206551496863</v>
      </c>
      <c r="U136" s="4">
        <f t="shared" si="51"/>
        <v>0.74701239308981171</v>
      </c>
      <c r="V136" s="71">
        <f t="shared" si="56"/>
        <v>310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0.99640936391247903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1.2455117048905988</v>
      </c>
      <c r="I137" s="4">
        <f t="shared" si="33"/>
        <v>0.74730702293435924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1.7536375395386505</v>
      </c>
      <c r="M137" s="4">
        <f t="shared" si="37"/>
        <v>0.99640936391247903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2.1920469244233134</v>
      </c>
      <c r="S137" s="4">
        <f t="shared" si="50"/>
        <v>1.3152281546539879</v>
      </c>
      <c r="T137" s="4">
        <f t="shared" si="44"/>
        <v>1.2455117048905988</v>
      </c>
      <c r="U137" s="4">
        <f t="shared" si="51"/>
        <v>0.74730702293435924</v>
      </c>
      <c r="V137" s="71">
        <f t="shared" si="56"/>
        <v>310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0.99593738009769395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1.2449217251221174</v>
      </c>
      <c r="I138" s="4">
        <f t="shared" si="33"/>
        <v>0.74695303507327049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1.7528068683650961</v>
      </c>
      <c r="M138" s="4">
        <f t="shared" si="37"/>
        <v>0.99593738009769395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2.1910085854563701</v>
      </c>
      <c r="S138" s="4">
        <f t="shared" si="50"/>
        <v>1.3146051512738222</v>
      </c>
      <c r="T138" s="4">
        <f t="shared" si="44"/>
        <v>1.2449217251221174</v>
      </c>
      <c r="U138" s="4">
        <f t="shared" si="51"/>
        <v>0.74695303507327049</v>
      </c>
      <c r="V138" s="71">
        <f t="shared" si="56"/>
        <v>310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0.99587283980927699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1.2448410497615963</v>
      </c>
      <c r="I139" s="4">
        <f t="shared" si="33"/>
        <v>0.74690462985695771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1.7526932802388904</v>
      </c>
      <c r="M139" s="4">
        <f t="shared" si="37"/>
        <v>0.99587283980927699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2.1908666002986128</v>
      </c>
      <c r="S139" s="4">
        <f t="shared" si="50"/>
        <v>1.3145199601791677</v>
      </c>
      <c r="T139" s="4">
        <f t="shared" si="44"/>
        <v>1.2448410497615963</v>
      </c>
      <c r="U139" s="4">
        <f t="shared" si="51"/>
        <v>0.74690462985695771</v>
      </c>
      <c r="V139" s="71">
        <f t="shared" si="56"/>
        <v>310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0.99573197485152298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1.2446649685644038</v>
      </c>
      <c r="I140" s="4">
        <f t="shared" si="33"/>
        <v>0.74679898113864218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1.7524453639839157</v>
      </c>
      <c r="M140" s="4">
        <f t="shared" si="37"/>
        <v>0.99573197485152298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2.1905567049798949</v>
      </c>
      <c r="S140" s="4">
        <f t="shared" si="50"/>
        <v>1.3143340229879368</v>
      </c>
      <c r="T140" s="4">
        <f t="shared" si="44"/>
        <v>1.2446649685644038</v>
      </c>
      <c r="U140" s="4">
        <f t="shared" si="51"/>
        <v>0.74679898113864218</v>
      </c>
      <c r="V140" s="71">
        <f t="shared" si="56"/>
        <v>310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0.99581554897936897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1.2447694362242112</v>
      </c>
      <c r="I141" s="4">
        <f t="shared" si="33"/>
        <v>0.74686166173452673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1.7525924508472401</v>
      </c>
      <c r="M141" s="4">
        <f t="shared" si="37"/>
        <v>0.99581554897936897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2.19074056355905</v>
      </c>
      <c r="S141" s="4">
        <f t="shared" si="50"/>
        <v>1.31444433813543</v>
      </c>
      <c r="T141" s="4">
        <f t="shared" si="44"/>
        <v>1.2447694362242112</v>
      </c>
      <c r="U141" s="4">
        <f t="shared" si="51"/>
        <v>0.74686166173452673</v>
      </c>
      <c r="V141" s="71">
        <f t="shared" si="56"/>
        <v>310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0.99600274902552999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1.2450034362819125</v>
      </c>
      <c r="I142" s="4">
        <f t="shared" si="33"/>
        <v>0.74700206176914752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1.7529219148609687</v>
      </c>
      <c r="M142" s="4">
        <f t="shared" si="37"/>
        <v>0.99600274902552999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2.1911523935762109</v>
      </c>
      <c r="S142" s="4">
        <f t="shared" si="50"/>
        <v>1.3146914361457265</v>
      </c>
      <c r="T142" s="4">
        <f t="shared" si="44"/>
        <v>1.2450034362819125</v>
      </c>
      <c r="U142" s="4">
        <f t="shared" si="51"/>
        <v>0.74700206176914752</v>
      </c>
      <c r="V142" s="71">
        <f t="shared" si="56"/>
        <v>310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0.99589512155960003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1.2448689019495001</v>
      </c>
      <c r="I143" s="4">
        <f t="shared" si="33"/>
        <v>0.74692134116969999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1.7527324951592116</v>
      </c>
      <c r="M143" s="4">
        <f t="shared" si="37"/>
        <v>0.99589512155960003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2.1909156189490147</v>
      </c>
      <c r="S143" s="4">
        <f t="shared" si="50"/>
        <v>1.3145493713694087</v>
      </c>
      <c r="T143" s="4">
        <f t="shared" si="44"/>
        <v>1.2448689019495001</v>
      </c>
      <c r="U143" s="4">
        <f t="shared" si="51"/>
        <v>0.74692134116969999</v>
      </c>
      <c r="V143" s="71">
        <f t="shared" si="56"/>
        <v>310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0.99598106554203802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1.2449763319275475</v>
      </c>
      <c r="I144" s="4">
        <f t="shared" si="33"/>
        <v>0.74698579915652852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1.7528837528644874</v>
      </c>
      <c r="M144" s="4">
        <f t="shared" si="37"/>
        <v>0.99598106554203802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2.1911046910806093</v>
      </c>
      <c r="S144" s="4">
        <f t="shared" si="50"/>
        <v>1.3146628146483654</v>
      </c>
      <c r="T144" s="4">
        <f t="shared" si="44"/>
        <v>1.2449763319275475</v>
      </c>
      <c r="U144" s="4">
        <f t="shared" si="51"/>
        <v>0.74698579915652852</v>
      </c>
      <c r="V144" s="71">
        <f t="shared" si="56"/>
        <v>310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0.996246071790581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1.2453075897382262</v>
      </c>
      <c r="I145" s="4">
        <f t="shared" si="33"/>
        <v>0.74718455384293581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1.7533501524412964</v>
      </c>
      <c r="M145" s="4">
        <f t="shared" si="37"/>
        <v>0.996246071790581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2.1916876905516207</v>
      </c>
      <c r="S145" s="4">
        <f t="shared" si="50"/>
        <v>1.3150126143309724</v>
      </c>
      <c r="T145" s="4">
        <f t="shared" si="44"/>
        <v>1.2453075897382262</v>
      </c>
      <c r="U145" s="4">
        <f t="shared" si="51"/>
        <v>0.74718455384293581</v>
      </c>
      <c r="V145" s="71">
        <f t="shared" si="56"/>
        <v>310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0.99577182718157098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1.2447147839769637</v>
      </c>
      <c r="I146" s="4">
        <f t="shared" si="33"/>
        <v>0.74682887038617829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1.7525155023673367</v>
      </c>
      <c r="M146" s="4">
        <f t="shared" si="37"/>
        <v>0.99577182718157098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2.1906443779591709</v>
      </c>
      <c r="S146" s="4">
        <f t="shared" si="50"/>
        <v>1.3143866267755024</v>
      </c>
      <c r="T146" s="4">
        <f t="shared" si="44"/>
        <v>1.2447147839769637</v>
      </c>
      <c r="U146" s="4">
        <f t="shared" si="51"/>
        <v>0.74682887038617829</v>
      </c>
      <c r="V146" s="71">
        <f t="shared" si="56"/>
        <v>310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0.99535035059274202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1.2441879382409275</v>
      </c>
      <c r="I147" s="4">
        <f t="shared" si="33"/>
        <v>0.74651276294455648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1.7517737217348213</v>
      </c>
      <c r="M147" s="4">
        <f t="shared" si="37"/>
        <v>0.99535035059274202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2.1897171521685266</v>
      </c>
      <c r="S147" s="4">
        <f t="shared" si="50"/>
        <v>1.3138302913011159</v>
      </c>
      <c r="T147" s="4">
        <f t="shared" si="44"/>
        <v>1.2441879382409275</v>
      </c>
      <c r="U147" s="4">
        <f t="shared" si="51"/>
        <v>0.74651276294455648</v>
      </c>
      <c r="V147" s="71">
        <f t="shared" si="56"/>
        <v>310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0.99507867493133595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1.2438483436641699</v>
      </c>
      <c r="I148" s="4">
        <f t="shared" si="33"/>
        <v>0.74630900619850193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1.7512955842787963</v>
      </c>
      <c r="M148" s="4">
        <f t="shared" si="37"/>
        <v>0.99507867493133595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2.1891194803484955</v>
      </c>
      <c r="S148" s="4">
        <f t="shared" si="50"/>
        <v>1.3134716882090971</v>
      </c>
      <c r="T148" s="4">
        <f t="shared" si="44"/>
        <v>1.2438483436641699</v>
      </c>
      <c r="U148" s="4">
        <f t="shared" si="51"/>
        <v>0.74630900619850193</v>
      </c>
      <c r="V148" s="71">
        <f t="shared" si="56"/>
        <v>310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0.99518300204854804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1.2439787525606851</v>
      </c>
      <c r="I149" s="4">
        <f t="shared" si="33"/>
        <v>0.74638725153641106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1.7514791955090405</v>
      </c>
      <c r="M149" s="4">
        <f t="shared" si="37"/>
        <v>0.99518300204854804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2.1893489943863007</v>
      </c>
      <c r="S149" s="4">
        <f t="shared" si="50"/>
        <v>1.3136093966317803</v>
      </c>
      <c r="T149" s="4">
        <f t="shared" si="44"/>
        <v>1.2439787525606851</v>
      </c>
      <c r="U149" s="4">
        <f t="shared" si="51"/>
        <v>0.74638725153641106</v>
      </c>
      <c r="V149" s="71">
        <f t="shared" si="56"/>
        <v>310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0.99513780960748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1.24392226200935</v>
      </c>
      <c r="I150" s="4">
        <f t="shared" si="33"/>
        <v>0.74635335720561002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1.7513996587603602</v>
      </c>
      <c r="M150" s="4">
        <f t="shared" si="37"/>
        <v>0.99513780960748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2.18924957345045</v>
      </c>
      <c r="S150" s="4">
        <f t="shared" si="50"/>
        <v>1.3135497440702701</v>
      </c>
      <c r="T150" s="4">
        <f t="shared" si="44"/>
        <v>1.24392226200935</v>
      </c>
      <c r="U150" s="4">
        <f t="shared" si="51"/>
        <v>0.74635335720561002</v>
      </c>
      <c r="V150" s="71">
        <f t="shared" si="56"/>
        <v>310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0.99487705172591501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1.2435963146573938</v>
      </c>
      <c r="I151" s="4">
        <f t="shared" si="33"/>
        <v>0.74615778879443628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1.750940736126346</v>
      </c>
      <c r="M151" s="4">
        <f t="shared" si="37"/>
        <v>0.99487705172591501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2.1886759201579324</v>
      </c>
      <c r="S151" s="4">
        <f t="shared" si="50"/>
        <v>1.3132055520947596</v>
      </c>
      <c r="T151" s="4">
        <f t="shared" si="44"/>
        <v>1.2435963146573938</v>
      </c>
      <c r="U151" s="4">
        <f t="shared" si="51"/>
        <v>0.74615778879443628</v>
      </c>
      <c r="V151" s="71">
        <f t="shared" si="56"/>
        <v>310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0.99509695913700702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1.2438711989212587</v>
      </c>
      <c r="I152" s="4">
        <f t="shared" si="33"/>
        <v>0.74632271935275529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1.7513277636928068</v>
      </c>
      <c r="M152" s="4">
        <f t="shared" si="37"/>
        <v>0.99509695913700702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2.1891597046160087</v>
      </c>
      <c r="S152" s="4">
        <f t="shared" si="50"/>
        <v>1.3134958227696052</v>
      </c>
      <c r="T152" s="4">
        <f t="shared" si="44"/>
        <v>1.2438711989212587</v>
      </c>
      <c r="U152" s="4">
        <f t="shared" si="51"/>
        <v>0.74632271935275529</v>
      </c>
      <c r="V152" s="71">
        <f t="shared" si="56"/>
        <v>310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0.99458768174517698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1.2432346021814713</v>
      </c>
      <c r="I153" s="4">
        <f t="shared" si="33"/>
        <v>0.74594076130888276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1.7504314574308457</v>
      </c>
      <c r="M153" s="4">
        <f t="shared" si="37"/>
        <v>0.99458768174517698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2.188039321788557</v>
      </c>
      <c r="S153" s="4">
        <f t="shared" si="50"/>
        <v>1.3128235930731342</v>
      </c>
      <c r="T153" s="4">
        <f t="shared" si="44"/>
        <v>1.2432346021814713</v>
      </c>
      <c r="U153" s="4">
        <f t="shared" si="51"/>
        <v>0.74594076130888276</v>
      </c>
      <c r="V153" s="71">
        <f t="shared" si="56"/>
        <v>310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0.994709822168518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1.2433872777106476</v>
      </c>
      <c r="I154" s="4">
        <f t="shared" si="33"/>
        <v>0.7460323666263885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1.7506464193122002</v>
      </c>
      <c r="M154" s="4">
        <f t="shared" si="37"/>
        <v>0.994709822168518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2.1883080241402504</v>
      </c>
      <c r="S154" s="4">
        <f t="shared" si="50"/>
        <v>1.3129848144841501</v>
      </c>
      <c r="T154" s="4">
        <f t="shared" si="44"/>
        <v>1.2433872777106476</v>
      </c>
      <c r="U154" s="4">
        <f t="shared" si="51"/>
        <v>0.7460323666263885</v>
      </c>
      <c r="V154" s="71">
        <f t="shared" si="56"/>
        <v>310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0.99524521633531304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1.2440565204191414</v>
      </c>
      <c r="I155" s="4">
        <f t="shared" si="33"/>
        <v>0.74643391225148481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1.7515886899725794</v>
      </c>
      <c r="M155" s="4">
        <f t="shared" si="37"/>
        <v>0.99524521633531304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2.1894858624657241</v>
      </c>
      <c r="S155" s="4">
        <f t="shared" si="50"/>
        <v>1.3136915174794346</v>
      </c>
      <c r="T155" s="4">
        <f t="shared" si="44"/>
        <v>1.2440565204191414</v>
      </c>
      <c r="U155" s="4">
        <f t="shared" si="51"/>
        <v>0.74643391225148481</v>
      </c>
      <c r="V155" s="71">
        <f t="shared" si="56"/>
        <v>310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0.99540876246883303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1.2442609530860413</v>
      </c>
      <c r="I156" s="4">
        <f t="shared" si="33"/>
        <v>0.74655657185162472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1.7518765241194414</v>
      </c>
      <c r="M156" s="4">
        <f t="shared" si="37"/>
        <v>0.99540876246883303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2.189845655149302</v>
      </c>
      <c r="S156" s="4">
        <f t="shared" si="50"/>
        <v>1.313907393089581</v>
      </c>
      <c r="T156" s="4">
        <f t="shared" si="44"/>
        <v>1.2442609530860413</v>
      </c>
      <c r="U156" s="4">
        <f t="shared" si="51"/>
        <v>0.74655657185162472</v>
      </c>
      <c r="V156" s="71">
        <f t="shared" si="56"/>
        <v>310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0.99452308413739199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1.24315385517174</v>
      </c>
      <c r="I157" s="4">
        <f t="shared" si="33"/>
        <v>0.74589231310304394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1.7503177684250224</v>
      </c>
      <c r="M157" s="4">
        <f t="shared" si="37"/>
        <v>0.99452308413739199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2.1878972105312782</v>
      </c>
      <c r="S157" s="4">
        <f t="shared" si="50"/>
        <v>1.3127383263187669</v>
      </c>
      <c r="T157" s="4">
        <f t="shared" si="44"/>
        <v>1.24315385517174</v>
      </c>
      <c r="U157" s="4">
        <f t="shared" si="51"/>
        <v>0.74589231310304394</v>
      </c>
      <c r="V157" s="71">
        <f t="shared" si="56"/>
        <v>310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0.994266027444346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1.2428325343054325</v>
      </c>
      <c r="I158" s="4">
        <f t="shared" si="33"/>
        <v>0.7456995205832595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1.7498653597232967</v>
      </c>
      <c r="M158" s="4">
        <f t="shared" si="37"/>
        <v>0.994266027444346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2.1873316996541208</v>
      </c>
      <c r="S158" s="4">
        <f t="shared" si="50"/>
        <v>1.3123990197924726</v>
      </c>
      <c r="T158" s="4">
        <f t="shared" si="44"/>
        <v>1.2428325343054325</v>
      </c>
      <c r="U158" s="4">
        <f t="shared" si="51"/>
        <v>0.7456995205832595</v>
      </c>
      <c r="V158" s="71">
        <f t="shared" si="56"/>
        <v>310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0.99445122304238298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1.2430640288029786</v>
      </c>
      <c r="I159" s="4">
        <f t="shared" si="33"/>
        <v>0.74583841728178724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1.7501912959947099</v>
      </c>
      <c r="M159" s="4">
        <f t="shared" si="37"/>
        <v>0.99445122304238298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2.1877391199933873</v>
      </c>
      <c r="S159" s="4">
        <f t="shared" si="50"/>
        <v>1.3126434719960325</v>
      </c>
      <c r="T159" s="4">
        <f t="shared" si="44"/>
        <v>1.2430640288029786</v>
      </c>
      <c r="U159" s="4">
        <f t="shared" si="51"/>
        <v>0.74583841728178724</v>
      </c>
      <c r="V159" s="71">
        <f t="shared" si="56"/>
        <v>310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0.99434309446442204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1.2429288680805275</v>
      </c>
      <c r="I160" s="4">
        <f t="shared" si="33"/>
        <v>0.74575732084831658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1.7500009943573742</v>
      </c>
      <c r="M160" s="4">
        <f t="shared" si="37"/>
        <v>0.99434309446442204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2.187501242946718</v>
      </c>
      <c r="S160" s="4">
        <f t="shared" si="50"/>
        <v>1.3125007457680307</v>
      </c>
      <c r="T160" s="4">
        <f t="shared" si="44"/>
        <v>1.2429288680805275</v>
      </c>
      <c r="U160" s="4">
        <f t="shared" si="51"/>
        <v>0.74575732084831658</v>
      </c>
      <c r="V160" s="71">
        <f t="shared" si="56"/>
        <v>310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0.99465461486669304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1.2433182685833664</v>
      </c>
      <c r="I161" s="4">
        <f t="shared" si="33"/>
        <v>0.74599096115001973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1.750549256840185</v>
      </c>
      <c r="M161" s="4">
        <f t="shared" si="37"/>
        <v>0.99465461486669304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2.1881865710502311</v>
      </c>
      <c r="S161" s="4">
        <f t="shared" si="50"/>
        <v>1.3129119426301388</v>
      </c>
      <c r="T161" s="4">
        <f t="shared" si="44"/>
        <v>1.2433182685833664</v>
      </c>
      <c r="U161" s="4">
        <f t="shared" si="51"/>
        <v>0.74599096115001973</v>
      </c>
      <c r="V161" s="71">
        <f t="shared" si="56"/>
        <v>310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0.99517201932621502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1.2439650241577689</v>
      </c>
      <c r="I162" s="4">
        <f t="shared" si="33"/>
        <v>0.74637901449466126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1.7514598663910423</v>
      </c>
      <c r="M162" s="4">
        <f t="shared" si="37"/>
        <v>0.99517201932621502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2.1893248329888029</v>
      </c>
      <c r="S162" s="4">
        <f t="shared" si="50"/>
        <v>1.3135948997932818</v>
      </c>
      <c r="T162" s="4">
        <f t="shared" si="44"/>
        <v>1.2439650241577689</v>
      </c>
      <c r="U162" s="4">
        <f t="shared" si="51"/>
        <v>0.74637901449466126</v>
      </c>
      <c r="V162" s="71">
        <f t="shared" si="56"/>
        <v>310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0.99517070103708205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1.2439633762963527</v>
      </c>
      <c r="I163" s="4">
        <f t="shared" si="33"/>
        <v>0.74637802577781154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1.751457546258981</v>
      </c>
      <c r="M163" s="4">
        <f t="shared" si="37"/>
        <v>0.99517070103708205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2.1893219328237263</v>
      </c>
      <c r="S163" s="4">
        <f t="shared" si="50"/>
        <v>1.3135931596942356</v>
      </c>
      <c r="T163" s="4">
        <f t="shared" si="44"/>
        <v>1.2439633762963527</v>
      </c>
      <c r="U163" s="4">
        <f t="shared" si="51"/>
        <v>0.74637802577781154</v>
      </c>
      <c r="V163" s="71">
        <f t="shared" si="56"/>
        <v>310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0.99483775843640099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1.2435471980455013</v>
      </c>
      <c r="I164" s="4">
        <f t="shared" si="33"/>
        <v>0.74612831882730069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1.7508715816301728</v>
      </c>
      <c r="M164" s="4">
        <f t="shared" si="37"/>
        <v>0.99483775843640099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2.1885894770377159</v>
      </c>
      <c r="S164" s="4">
        <f t="shared" si="50"/>
        <v>1.3131536862226296</v>
      </c>
      <c r="T164" s="4">
        <f t="shared" si="44"/>
        <v>1.2435471980455013</v>
      </c>
      <c r="U164" s="4">
        <f t="shared" si="51"/>
        <v>0.74612831882730069</v>
      </c>
      <c r="V164" s="71">
        <f t="shared" si="56"/>
        <v>310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0.99454070012511797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1.2431758751563975</v>
      </c>
      <c r="I165" s="4">
        <f t="shared" si="33"/>
        <v>0.74590552509383845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1.750348771804247</v>
      </c>
      <c r="M165" s="4">
        <f t="shared" si="37"/>
        <v>0.99454070012511797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2.1879359647553089</v>
      </c>
      <c r="S165" s="4">
        <f t="shared" si="50"/>
        <v>1.3127615788531852</v>
      </c>
      <c r="T165" s="4">
        <f t="shared" si="44"/>
        <v>1.2431758751563975</v>
      </c>
      <c r="U165" s="4">
        <f t="shared" si="51"/>
        <v>0.74590552509383845</v>
      </c>
      <c r="V165" s="71">
        <f t="shared" si="56"/>
        <v>310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0.99423479433109196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1.2427934929138649</v>
      </c>
      <c r="I166" s="4">
        <f t="shared" ref="I166:I196" si="59">C166-(C166*25%)</f>
        <v>0.74567609574831895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1.749810390789982</v>
      </c>
      <c r="M166" s="4">
        <f t="shared" ref="M166:M196" si="63">C166*(1/$AI$41)</f>
        <v>0.99423479433109196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2.1872629884874777</v>
      </c>
      <c r="S166" s="4">
        <f t="shared" si="50"/>
        <v>1.3123577930924866</v>
      </c>
      <c r="T166" s="4">
        <f t="shared" ref="T166:T196" si="68">M166+(M166*25%)</f>
        <v>1.2427934929138649</v>
      </c>
      <c r="U166" s="4">
        <f t="shared" si="51"/>
        <v>0.74567609574831895</v>
      </c>
      <c r="V166" s="71">
        <f t="shared" si="56"/>
        <v>310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0.99390885811128804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1.2423860726391101</v>
      </c>
      <c r="I167" s="4">
        <f t="shared" si="59"/>
        <v>0.74543164358346603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1.7492367570895728</v>
      </c>
      <c r="M167" s="4">
        <f t="shared" si="63"/>
        <v>0.99390885811128804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2.1865459463619659</v>
      </c>
      <c r="S167" s="4">
        <f t="shared" si="50"/>
        <v>1.3119275678171796</v>
      </c>
      <c r="T167" s="4">
        <f t="shared" si="68"/>
        <v>1.2423860726391101</v>
      </c>
      <c r="U167" s="4">
        <f t="shared" si="51"/>
        <v>0.74543164358346603</v>
      </c>
      <c r="V167" s="71">
        <f t="shared" si="56"/>
        <v>310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0.99369076513395904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1.2421134564174487</v>
      </c>
      <c r="I168" s="4">
        <f t="shared" si="59"/>
        <v>0.74526807385046934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1.7488529228483407</v>
      </c>
      <c r="M168" s="4">
        <f t="shared" si="63"/>
        <v>0.99369076513395904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2.186066153560426</v>
      </c>
      <c r="S168" s="4">
        <f t="shared" si="50"/>
        <v>1.3116396921362554</v>
      </c>
      <c r="T168" s="4">
        <f t="shared" si="68"/>
        <v>1.2421134564174487</v>
      </c>
      <c r="U168" s="4">
        <f t="shared" si="51"/>
        <v>0.74526807385046934</v>
      </c>
      <c r="V168" s="71">
        <f t="shared" si="56"/>
        <v>310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0.99397479443638803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1.242468493045485</v>
      </c>
      <c r="I169" s="4">
        <f t="shared" si="59"/>
        <v>0.74548109582729105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1.7493528021801774</v>
      </c>
      <c r="M169" s="4">
        <f t="shared" si="63"/>
        <v>0.99397479443638803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2.1866910027252215</v>
      </c>
      <c r="S169" s="4">
        <f t="shared" si="50"/>
        <v>1.3120146016351331</v>
      </c>
      <c r="T169" s="4">
        <f t="shared" si="68"/>
        <v>1.242468493045485</v>
      </c>
      <c r="U169" s="4">
        <f t="shared" si="51"/>
        <v>0.74548109582729105</v>
      </c>
      <c r="V169" s="71">
        <f t="shared" si="56"/>
        <v>310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0.99440217286385002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1.2430027160798125</v>
      </c>
      <c r="I170" s="4">
        <f t="shared" si="59"/>
        <v>0.74580162964788754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1.7501049697943432</v>
      </c>
      <c r="M170" s="4">
        <f t="shared" si="63"/>
        <v>0.99440217286385002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2.1876312122429291</v>
      </c>
      <c r="S170" s="4">
        <f t="shared" si="50"/>
        <v>1.3125787273457574</v>
      </c>
      <c r="T170" s="4">
        <f t="shared" si="68"/>
        <v>1.2430027160798125</v>
      </c>
      <c r="U170" s="4">
        <f t="shared" si="51"/>
        <v>0.74580162964788754</v>
      </c>
      <c r="V170" s="71">
        <f t="shared" si="56"/>
        <v>310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0.994170464923954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1.2427130811549425</v>
      </c>
      <c r="I171" s="4">
        <f t="shared" si="59"/>
        <v>0.7456278486929655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1.7496971738057392</v>
      </c>
      <c r="M171" s="4">
        <f t="shared" si="63"/>
        <v>0.994170464923954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2.1871214672571742</v>
      </c>
      <c r="S171" s="4">
        <f t="shared" si="50"/>
        <v>1.3122728803543044</v>
      </c>
      <c r="T171" s="4">
        <f t="shared" si="68"/>
        <v>1.2427130811549425</v>
      </c>
      <c r="U171" s="4">
        <f t="shared" si="51"/>
        <v>0.7456278486929655</v>
      </c>
      <c r="V171" s="71">
        <f t="shared" si="56"/>
        <v>310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0.99473024784886099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1.2434128098110762</v>
      </c>
      <c r="I172" s="4">
        <f t="shared" si="59"/>
        <v>0.74604768588664572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1.7506823676293453</v>
      </c>
      <c r="M172" s="4">
        <f t="shared" si="63"/>
        <v>0.99473024784886099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2.1883529595366817</v>
      </c>
      <c r="S172" s="4">
        <f t="shared" si="50"/>
        <v>1.313011775722009</v>
      </c>
      <c r="T172" s="4">
        <f t="shared" si="68"/>
        <v>1.2434128098110762</v>
      </c>
      <c r="U172" s="4">
        <f t="shared" si="51"/>
        <v>0.74604768588664572</v>
      </c>
      <c r="V172" s="71">
        <f t="shared" si="56"/>
        <v>310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0.99489989117190902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1.2436248639648864</v>
      </c>
      <c r="I173" s="4">
        <f t="shared" si="59"/>
        <v>0.7461749183789318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1.750980932567014</v>
      </c>
      <c r="M173" s="4">
        <f t="shared" si="63"/>
        <v>0.99489989117190902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2.1887261657087675</v>
      </c>
      <c r="S173" s="4">
        <f t="shared" si="50"/>
        <v>1.3132356994252605</v>
      </c>
      <c r="T173" s="4">
        <f t="shared" si="68"/>
        <v>1.2436248639648864</v>
      </c>
      <c r="U173" s="4">
        <f t="shared" si="51"/>
        <v>0.7461749183789318</v>
      </c>
      <c r="V173" s="71">
        <f t="shared" si="56"/>
        <v>310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0.99460968897427404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1.2432621112178426</v>
      </c>
      <c r="I174" s="4">
        <f t="shared" si="59"/>
        <v>0.7459572667307055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1.7504701892056398</v>
      </c>
      <c r="M174" s="4">
        <f t="shared" si="63"/>
        <v>0.99460968897427404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2.1880877365070499</v>
      </c>
      <c r="S174" s="4">
        <f t="shared" si="50"/>
        <v>1.3128526419042299</v>
      </c>
      <c r="T174" s="4">
        <f t="shared" si="68"/>
        <v>1.2432621112178426</v>
      </c>
      <c r="U174" s="4">
        <f t="shared" si="51"/>
        <v>0.7459572667307055</v>
      </c>
      <c r="V174" s="71">
        <f t="shared" si="56"/>
        <v>310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0.99434707383720899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1.2429338422965113</v>
      </c>
      <c r="I175" s="4">
        <f t="shared" si="59"/>
        <v>0.74576030537790672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1.7500079978819854</v>
      </c>
      <c r="M175" s="4">
        <f t="shared" si="63"/>
        <v>0.99434707383720899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2.1875099973524819</v>
      </c>
      <c r="S175" s="4">
        <f t="shared" si="50"/>
        <v>1.3125059984114891</v>
      </c>
      <c r="T175" s="4">
        <f t="shared" si="68"/>
        <v>1.2429338422965113</v>
      </c>
      <c r="U175" s="4">
        <f t="shared" si="51"/>
        <v>0.74576030537790672</v>
      </c>
      <c r="V175" s="71">
        <f t="shared" si="56"/>
        <v>310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0.99391316991435996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1.24239146239295</v>
      </c>
      <c r="I176" s="4">
        <f t="shared" si="59"/>
        <v>0.74543487743576997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1.7492443456771594</v>
      </c>
      <c r="M176" s="4">
        <f t="shared" si="63"/>
        <v>0.99391316991435996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2.1865554320964491</v>
      </c>
      <c r="S176" s="4">
        <f t="shared" si="50"/>
        <v>1.3119332592578696</v>
      </c>
      <c r="T176" s="4">
        <f t="shared" si="68"/>
        <v>1.24239146239295</v>
      </c>
      <c r="U176" s="4">
        <f t="shared" si="51"/>
        <v>0.74543487743576997</v>
      </c>
      <c r="V176" s="71">
        <f t="shared" si="56"/>
        <v>310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0.99417888359059503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1.2427236044882437</v>
      </c>
      <c r="I177" s="4">
        <f t="shared" si="59"/>
        <v>0.74563416269294625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1.7497119902962193</v>
      </c>
      <c r="M177" s="4">
        <f t="shared" si="63"/>
        <v>0.99417888359059503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2.1871399878702742</v>
      </c>
      <c r="S177" s="4">
        <f t="shared" si="50"/>
        <v>1.3122839927221643</v>
      </c>
      <c r="T177" s="4">
        <f t="shared" si="68"/>
        <v>1.2427236044882437</v>
      </c>
      <c r="U177" s="4">
        <f t="shared" si="51"/>
        <v>0.74563416269294625</v>
      </c>
      <c r="V177" s="71">
        <f t="shared" si="56"/>
        <v>310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0.99403148934854102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1.2425393616856764</v>
      </c>
      <c r="I178" s="4">
        <f t="shared" si="59"/>
        <v>0.74552361701140579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1.7494525827822605</v>
      </c>
      <c r="M178" s="4">
        <f t="shared" si="63"/>
        <v>0.99403148934854102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2.1868157284778258</v>
      </c>
      <c r="S178" s="4">
        <f t="shared" si="50"/>
        <v>1.3120894370866953</v>
      </c>
      <c r="T178" s="4">
        <f t="shared" si="68"/>
        <v>1.2425393616856764</v>
      </c>
      <c r="U178" s="4">
        <f t="shared" si="51"/>
        <v>0.74552361701140579</v>
      </c>
      <c r="V178" s="71">
        <f t="shared" si="56"/>
        <v>310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0.99346602365361003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1.2418325295670125</v>
      </c>
      <c r="I179" s="4">
        <f t="shared" si="59"/>
        <v>0.74509951774020755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1.7484573875283154</v>
      </c>
      <c r="M179" s="4">
        <f t="shared" si="63"/>
        <v>0.99346602365361003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2.1855717344103942</v>
      </c>
      <c r="S179" s="4">
        <f t="shared" si="50"/>
        <v>1.3113430406462365</v>
      </c>
      <c r="T179" s="4">
        <f t="shared" si="68"/>
        <v>1.2418325295670125</v>
      </c>
      <c r="U179" s="4">
        <f t="shared" si="51"/>
        <v>0.74509951774020755</v>
      </c>
      <c r="V179" s="71">
        <f t="shared" si="56"/>
        <v>310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0.99381169773574496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1.2422646221696811</v>
      </c>
      <c r="I180" s="4">
        <f t="shared" si="59"/>
        <v>0.74535877330180877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1.7490657590158103</v>
      </c>
      <c r="M180" s="4">
        <f t="shared" si="63"/>
        <v>0.99381169773574496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2.186332198769763</v>
      </c>
      <c r="S180" s="4">
        <f t="shared" si="50"/>
        <v>1.3117993192618578</v>
      </c>
      <c r="T180" s="4">
        <f t="shared" si="68"/>
        <v>1.2422646221696811</v>
      </c>
      <c r="U180" s="4">
        <f t="shared" si="51"/>
        <v>0.74535877330180877</v>
      </c>
      <c r="V180" s="71">
        <f t="shared" si="56"/>
        <v>310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0.99402284614192804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1.2425285576774101</v>
      </c>
      <c r="I181" s="4">
        <f t="shared" si="59"/>
        <v>0.74551713460644597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1.7494373711111066</v>
      </c>
      <c r="M181" s="4">
        <f t="shared" si="63"/>
        <v>0.99402284614192804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2.1867967138888833</v>
      </c>
      <c r="S181" s="4">
        <f t="shared" si="50"/>
        <v>1.31207802833333</v>
      </c>
      <c r="T181" s="4">
        <f t="shared" si="68"/>
        <v>1.2425285576774101</v>
      </c>
      <c r="U181" s="4">
        <f t="shared" si="51"/>
        <v>0.74551713460644597</v>
      </c>
      <c r="V181" s="71">
        <f t="shared" si="56"/>
        <v>310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0.99332725392957899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1.2416590674119736</v>
      </c>
      <c r="I182" s="4">
        <f t="shared" si="59"/>
        <v>0.74499544044718424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1.7482131587943974</v>
      </c>
      <c r="M182" s="4">
        <f t="shared" si="63"/>
        <v>0.99332725392957899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2.1852664484929969</v>
      </c>
      <c r="S182" s="4">
        <f t="shared" ref="S182:S196" si="73">L182-(L182*25%)</f>
        <v>1.311159869095798</v>
      </c>
      <c r="T182" s="4">
        <f t="shared" si="68"/>
        <v>1.2416590674119736</v>
      </c>
      <c r="U182" s="4">
        <f t="shared" ref="U182:U196" si="74">M182-(M182*25%)</f>
        <v>0.74499544044718424</v>
      </c>
      <c r="V182" s="71">
        <f t="shared" si="56"/>
        <v>310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0.99285044043991599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1.241063050549895</v>
      </c>
      <c r="I183" s="4">
        <f t="shared" si="59"/>
        <v>0.74463783032993702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1.747373987601196</v>
      </c>
      <c r="M183" s="4">
        <f t="shared" si="63"/>
        <v>0.99285044043991599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2.1842174845014952</v>
      </c>
      <c r="S183" s="4">
        <f t="shared" si="73"/>
        <v>1.310530490700897</v>
      </c>
      <c r="T183" s="4">
        <f t="shared" si="68"/>
        <v>1.241063050549895</v>
      </c>
      <c r="U183" s="4">
        <f t="shared" si="74"/>
        <v>0.74463783032993702</v>
      </c>
      <c r="V183" s="71">
        <f t="shared" si="56"/>
        <v>310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0.992802511287871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1.2410031391098388</v>
      </c>
      <c r="I184" s="4">
        <f t="shared" si="59"/>
        <v>0.74460188346590328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1.7472896343591366</v>
      </c>
      <c r="M184" s="4">
        <f t="shared" si="63"/>
        <v>0.992802511287871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2.1841120429489207</v>
      </c>
      <c r="S184" s="4">
        <f t="shared" si="73"/>
        <v>1.3104672257693526</v>
      </c>
      <c r="T184" s="4">
        <f t="shared" si="68"/>
        <v>1.2410031391098388</v>
      </c>
      <c r="U184" s="4">
        <f t="shared" si="74"/>
        <v>0.74460188346590328</v>
      </c>
      <c r="V184" s="71">
        <f t="shared" si="56"/>
        <v>310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0.99119279855987896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1.2389909981998488</v>
      </c>
      <c r="I185" s="4">
        <f t="shared" si="59"/>
        <v>0.74339459891990922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1.7444566093295486</v>
      </c>
      <c r="M185" s="4">
        <f t="shared" si="63"/>
        <v>0.99119279855987896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2.1805707616619356</v>
      </c>
      <c r="S185" s="4">
        <f t="shared" si="73"/>
        <v>1.3083424569971616</v>
      </c>
      <c r="T185" s="4">
        <f t="shared" si="68"/>
        <v>1.2389909981998488</v>
      </c>
      <c r="U185" s="4">
        <f t="shared" si="74"/>
        <v>0.74339459891990922</v>
      </c>
      <c r="V185" s="71">
        <f t="shared" si="56"/>
        <v>310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0.98950743441120503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1.2368842930140063</v>
      </c>
      <c r="I186" s="4">
        <f t="shared" si="59"/>
        <v>0.7421305758084038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1.7414904410598104</v>
      </c>
      <c r="M186" s="4">
        <f t="shared" si="63"/>
        <v>0.98950743441120503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2.1768630513247631</v>
      </c>
      <c r="S186" s="4">
        <f t="shared" si="73"/>
        <v>1.3061178307948578</v>
      </c>
      <c r="T186" s="4">
        <f t="shared" si="68"/>
        <v>1.2368842930140063</v>
      </c>
      <c r="U186" s="4">
        <f t="shared" si="74"/>
        <v>0.7421305758084038</v>
      </c>
      <c r="V186" s="71">
        <f t="shared" si="56"/>
        <v>310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0.98637173348157903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1.2329646668519738</v>
      </c>
      <c r="I187" s="4">
        <f t="shared" si="59"/>
        <v>0.73977880011118424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1.7359717425588583</v>
      </c>
      <c r="M187" s="4">
        <f t="shared" si="63"/>
        <v>0.98637173348157903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2.1699646781985731</v>
      </c>
      <c r="S187" s="4">
        <f t="shared" si="73"/>
        <v>1.3019788069191438</v>
      </c>
      <c r="T187" s="4">
        <f t="shared" si="68"/>
        <v>1.2329646668519738</v>
      </c>
      <c r="U187" s="4">
        <f t="shared" si="74"/>
        <v>0.73977880011118424</v>
      </c>
      <c r="V187" s="71">
        <f t="shared" si="56"/>
        <v>310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0.98100250007197898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1.2262531250899738</v>
      </c>
      <c r="I188" s="4">
        <f t="shared" si="59"/>
        <v>0.73575187505398421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1.7265221231487713</v>
      </c>
      <c r="M188" s="4">
        <f t="shared" si="63"/>
        <v>0.98100250007197898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2.1581526539359643</v>
      </c>
      <c r="S188" s="4">
        <f t="shared" si="73"/>
        <v>1.2948915923615785</v>
      </c>
      <c r="T188" s="4">
        <f t="shared" si="68"/>
        <v>1.2262531250899738</v>
      </c>
      <c r="U188" s="4">
        <f t="shared" si="74"/>
        <v>0.73575187505398421</v>
      </c>
      <c r="V188" s="71">
        <f t="shared" si="56"/>
        <v>310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0.97293071741289405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1.2161633967661176</v>
      </c>
      <c r="I189" s="4">
        <f t="shared" si="59"/>
        <v>0.72969803805967048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1.712316133527811</v>
      </c>
      <c r="M189" s="4">
        <f t="shared" si="63"/>
        <v>0.97293071741289405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2.1403951669097636</v>
      </c>
      <c r="S189" s="4">
        <f t="shared" si="73"/>
        <v>1.2842371001458583</v>
      </c>
      <c r="T189" s="4">
        <f t="shared" si="68"/>
        <v>1.2161633967661176</v>
      </c>
      <c r="U189" s="4">
        <f t="shared" si="74"/>
        <v>0.72969803805967048</v>
      </c>
      <c r="V189" s="71">
        <f t="shared" si="56"/>
        <v>310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0.96302509136041203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1.2037813642005151</v>
      </c>
      <c r="I190" s="4">
        <f t="shared" si="59"/>
        <v>0.722268818520309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1.6948826585652148</v>
      </c>
      <c r="M190" s="4">
        <f t="shared" si="63"/>
        <v>0.96302509136041203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2.1186033232065187</v>
      </c>
      <c r="S190" s="4">
        <f t="shared" si="73"/>
        <v>1.2711619939239112</v>
      </c>
      <c r="T190" s="4">
        <f t="shared" si="68"/>
        <v>1.2037813642005151</v>
      </c>
      <c r="U190" s="4">
        <f t="shared" si="74"/>
        <v>0.722268818520309</v>
      </c>
      <c r="V190" s="71">
        <f t="shared" si="56"/>
        <v>310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0.95241748420664696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1.1905218552583088</v>
      </c>
      <c r="I191" s="4">
        <f t="shared" si="59"/>
        <v>0.71431311315498525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1.6762137271167192</v>
      </c>
      <c r="M191" s="4">
        <f t="shared" si="63"/>
        <v>0.95241748420664696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2.0952671588958989</v>
      </c>
      <c r="S191" s="4">
        <f t="shared" si="73"/>
        <v>1.2571602953375394</v>
      </c>
      <c r="T191" s="4">
        <f t="shared" si="68"/>
        <v>1.1905218552583088</v>
      </c>
      <c r="U191" s="4">
        <f t="shared" si="74"/>
        <v>0.71431311315498525</v>
      </c>
      <c r="V191" s="71">
        <f t="shared" si="56"/>
        <v>310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0.93905663080748003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1.1738207885093501</v>
      </c>
      <c r="I192" s="4">
        <f t="shared" si="59"/>
        <v>0.70429247310561005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1.6526992009293582</v>
      </c>
      <c r="M192" s="4">
        <f t="shared" si="63"/>
        <v>0.93905663080748003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2.0658740011616978</v>
      </c>
      <c r="S192" s="4">
        <f t="shared" si="73"/>
        <v>1.2395244006970185</v>
      </c>
      <c r="T192" s="4">
        <f t="shared" si="68"/>
        <v>1.1738207885093501</v>
      </c>
      <c r="U192" s="4">
        <f t="shared" si="74"/>
        <v>0.70429247310561005</v>
      </c>
      <c r="V192" s="71">
        <f t="shared" si="56"/>
        <v>310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0.92378392506393003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1.1547299063299126</v>
      </c>
      <c r="I193" s="4">
        <f t="shared" si="59"/>
        <v>0.6928379437979475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1.6258198970084756</v>
      </c>
      <c r="M193" s="4">
        <f t="shared" si="63"/>
        <v>0.92378392506393003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2.0322748712605945</v>
      </c>
      <c r="S193" s="4">
        <f t="shared" si="73"/>
        <v>1.2193649227563568</v>
      </c>
      <c r="T193" s="4">
        <f t="shared" si="68"/>
        <v>1.1547299063299126</v>
      </c>
      <c r="U193" s="4">
        <f t="shared" si="74"/>
        <v>0.6928379437979475</v>
      </c>
      <c r="V193" s="71">
        <f t="shared" si="56"/>
        <v>310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0.90620388457809697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1.1327548557226212</v>
      </c>
      <c r="I194" s="4">
        <f t="shared" si="59"/>
        <v>0.6796529134335727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1.5948797833773536</v>
      </c>
      <c r="M194" s="4">
        <f t="shared" si="63"/>
        <v>0.90620388457809697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1.993599729221692</v>
      </c>
      <c r="S194" s="4">
        <f t="shared" si="73"/>
        <v>1.1961598375330151</v>
      </c>
      <c r="T194" s="4">
        <f t="shared" si="68"/>
        <v>1.1327548557226212</v>
      </c>
      <c r="U194" s="4">
        <f t="shared" si="74"/>
        <v>0.6796529134335727</v>
      </c>
      <c r="V194" s="71">
        <f t="shared" si="56"/>
        <v>310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0.89383804081182905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1.1172975510147862</v>
      </c>
      <c r="I195" s="4">
        <f t="shared" si="59"/>
        <v>0.67037853060887176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1.5731164312632699</v>
      </c>
      <c r="M195" s="4">
        <f t="shared" si="63"/>
        <v>0.89383804081182905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1.9663955390790875</v>
      </c>
      <c r="S195" s="4">
        <f t="shared" si="73"/>
        <v>1.1798373234474524</v>
      </c>
      <c r="T195" s="4">
        <f t="shared" si="68"/>
        <v>1.1172975510147862</v>
      </c>
      <c r="U195" s="4">
        <f t="shared" si="74"/>
        <v>0.67037853060887176</v>
      </c>
      <c r="V195" s="71">
        <f t="shared" si="56"/>
        <v>310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/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0</v>
      </c>
      <c r="I196" s="4">
        <f t="shared" si="59"/>
        <v>0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0</v>
      </c>
      <c r="M196" s="4">
        <f t="shared" si="63"/>
        <v>0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0</v>
      </c>
      <c r="S196" s="4">
        <f t="shared" si="73"/>
        <v>0</v>
      </c>
      <c r="T196" s="4">
        <f t="shared" si="68"/>
        <v>0</v>
      </c>
      <c r="U196" s="4">
        <f t="shared" si="74"/>
        <v>0</v>
      </c>
      <c r="V196" s="71">
        <f t="shared" ref="V196" si="79">$AI$43</f>
        <v>310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M-HBA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0.63330649999999999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Center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>
        <f>'1'!C5</f>
        <v>0.687528948252635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0.67023158589637699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0.83778948237047124</v>
      </c>
      <c r="I6" s="4">
        <f>'1'!I6</f>
        <v>0.50267368942228274</v>
      </c>
      <c r="J6" s="4">
        <f>'1'!J6</f>
        <v>0.44683943989961639</v>
      </c>
      <c r="K6" s="4">
        <f>'1'!K6</f>
        <v>0.3942317171543665</v>
      </c>
      <c r="L6" s="4">
        <f>'1'!L6</f>
        <v>0.67023158589637699</v>
      </c>
      <c r="M6" s="4">
        <f>'1'!M6</f>
        <v>0.6601746940123695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0.83778948237047124</v>
      </c>
      <c r="S6" s="4">
        <f>'1'!S6</f>
        <v>0.50267368942228274</v>
      </c>
      <c r="T6" s="4">
        <f>'1'!T6</f>
        <v>0.82521836751546185</v>
      </c>
      <c r="U6" s="4">
        <f>'1'!U6</f>
        <v>0.49513102050927715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0.63979118305974703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0.60490681402199897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0.57066361135142096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0.53762605550474196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0.50680243627732402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0.48011383077835701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0.45665066098790802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0.43947008605641802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0.42525594665526401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0.414545292176066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0.40488275495991999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0.39716313075661702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0.39058852134495498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0.38513763772056198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0.38052006075085998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0.37708489145656598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0.373167247175409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0.37067919844060199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0.37066895664841798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0.37626736201784999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0.38477062732383899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0.39559783805394899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0.40765344264178999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0.424839034605828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0.44347936944647798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0.46679548033871898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0.48965904673042099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0.51195213408294105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0.53357398454124805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0.55079908870066296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0.56155568168408199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0.70194460210510246</v>
      </c>
      <c r="I37" s="4">
        <f>'1'!I37</f>
        <v>0.42116676126306152</v>
      </c>
      <c r="J37" s="4">
        <f>'1'!J37</f>
        <v>0.97933381988481427</v>
      </c>
      <c r="K37" s="4">
        <f>'1'!K37</f>
        <v>0.39518734539094602</v>
      </c>
      <c r="L37" s="4">
        <f>'1'!L37</f>
        <v>0.98831379913539363</v>
      </c>
      <c r="M37" s="4">
        <f>'1'!M37</f>
        <v>0.56155568168408199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1.2353922489192422</v>
      </c>
      <c r="S37" s="4">
        <f>'1'!S37</f>
        <v>0.74123534935154523</v>
      </c>
      <c r="T37" s="4">
        <f>'1'!T37</f>
        <v>0.70194460210510246</v>
      </c>
      <c r="U37" s="4">
        <f>'1'!U37</f>
        <v>0.42116676126306152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0.56771350865465298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0.70964188581831622</v>
      </c>
      <c r="I38" s="4">
        <f>'1'!I38</f>
        <v>0.42578513149098973</v>
      </c>
      <c r="J38" s="4">
        <f>'1'!J38</f>
        <v>0.98816438614364333</v>
      </c>
      <c r="K38" s="4">
        <f>'1'!K38</f>
        <v>0.39875071466020701</v>
      </c>
      <c r="L38" s="4">
        <f>'1'!L38</f>
        <v>0.99915130922780726</v>
      </c>
      <c r="M38" s="4">
        <f>'1'!M38</f>
        <v>0.56771350865465298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1.2489391365347591</v>
      </c>
      <c r="S38" s="4">
        <f>'1'!S38</f>
        <v>0.74936348192085545</v>
      </c>
      <c r="T38" s="4">
        <f>'1'!T38</f>
        <v>0.70964188581831622</v>
      </c>
      <c r="U38" s="4">
        <f>'1'!U38</f>
        <v>0.42578513149098973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0.568195731128461</v>
      </c>
      <c r="D39" s="3" t="e">
        <f>'1'!D39</f>
        <v>#N/A</v>
      </c>
      <c r="E39" s="40" t="e">
        <f>'1'!E39</f>
        <v>#N/A</v>
      </c>
      <c r="F39" s="3">
        <f>'1'!F39</f>
        <v>0.568195731128461</v>
      </c>
      <c r="G39" s="40">
        <f>'1'!G39</f>
        <v>223</v>
      </c>
      <c r="H39" s="4">
        <f>'1'!H39</f>
        <v>0.71024466391057628</v>
      </c>
      <c r="I39" s="4">
        <f>'1'!I39</f>
        <v>0.42614679834634572</v>
      </c>
      <c r="J39" s="4">
        <f>'1'!J39</f>
        <v>0.99152175965065237</v>
      </c>
      <c r="K39" s="4">
        <f>'1'!K39</f>
        <v>0.40010550451508697</v>
      </c>
      <c r="L39" s="4">
        <f>'1'!L39</f>
        <v>0.99999999999999989</v>
      </c>
      <c r="M39" s="4">
        <f>'1'!M39</f>
        <v>0.568195731128461</v>
      </c>
      <c r="N39" s="3" t="e">
        <f>'1'!N39</f>
        <v>#N/A</v>
      </c>
      <c r="O39" s="3" t="e">
        <f>'1'!O39</f>
        <v>#N/A</v>
      </c>
      <c r="P39" s="3">
        <f>'1'!P39</f>
        <v>0.99999999999999989</v>
      </c>
      <c r="Q39" s="3" t="e">
        <f>'1'!Q39</f>
        <v>#N/A</v>
      </c>
      <c r="R39" s="4">
        <f>'1'!R39</f>
        <v>1.2499999999999998</v>
      </c>
      <c r="S39" s="4">
        <f>'1'!S39</f>
        <v>0.74999999999999989</v>
      </c>
      <c r="T39" s="4">
        <f>'1'!T39</f>
        <v>0.71024466391057628</v>
      </c>
      <c r="U39" s="4">
        <f>'1'!U39</f>
        <v>0.42614679834634572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0.561955062578811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0.7024438282235137</v>
      </c>
      <c r="I40" s="4">
        <f>'1'!I40</f>
        <v>0.42146629693410825</v>
      </c>
      <c r="J40" s="4">
        <f>'1'!J40</f>
        <v>1</v>
      </c>
      <c r="K40" s="4">
        <f>'1'!K40</f>
        <v>0.40352670087246301</v>
      </c>
      <c r="L40" s="4">
        <f>'1'!L40</f>
        <v>0.98901669229852218</v>
      </c>
      <c r="M40" s="4">
        <f>'1'!M40</f>
        <v>0.561955062578811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1.2362708653731527</v>
      </c>
      <c r="S40" s="4">
        <f>'1'!S40</f>
        <v>0.74176251922389169</v>
      </c>
      <c r="T40" s="4">
        <f>'1'!T40</f>
        <v>0.7024438282235137</v>
      </c>
      <c r="U40" s="4">
        <f>'1'!U40</f>
        <v>0.42146629693410825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0.54912168958607099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0.68640211198258871</v>
      </c>
      <c r="I41" s="4">
        <f>'1'!I41</f>
        <v>0.41184126718955327</v>
      </c>
      <c r="J41" s="4">
        <f>'1'!J41</f>
        <v>0.99440271518645085</v>
      </c>
      <c r="K41" s="4">
        <f>'1'!K41</f>
        <v>0.40126804699780799</v>
      </c>
      <c r="L41" s="4">
        <f>'1'!L41</f>
        <v>0.96643050889434146</v>
      </c>
      <c r="M41" s="4">
        <f>'1'!M41</f>
        <v>0.54912168958607099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1.2080381361179269</v>
      </c>
      <c r="S41" s="4">
        <f>'1'!S41</f>
        <v>0.72482288167075604</v>
      </c>
      <c r="T41" s="4">
        <f>'1'!T41</f>
        <v>0.68640211198258871</v>
      </c>
      <c r="U41" s="4">
        <f>'1'!U41</f>
        <v>0.41184126718955327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0.568195731128461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0.53139122393731797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0.66423902992164741</v>
      </c>
      <c r="I42" s="4">
        <f>'1'!I42</f>
        <v>0.39854341795298848</v>
      </c>
      <c r="J42" s="4">
        <f>'1'!J42</f>
        <v>0.98361066862390534</v>
      </c>
      <c r="K42" s="4">
        <f>'1'!K42</f>
        <v>0.396913168052762</v>
      </c>
      <c r="L42" s="4">
        <f>'1'!L42</f>
        <v>0.9352256534591562</v>
      </c>
      <c r="M42" s="4">
        <f>'1'!M42</f>
        <v>0.53139122393731797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1.1690320668239453</v>
      </c>
      <c r="S42" s="4">
        <f>'1'!S42</f>
        <v>0.70141924009436718</v>
      </c>
      <c r="T42" s="4">
        <f>'1'!T42</f>
        <v>0.66423902992164741</v>
      </c>
      <c r="U42" s="4">
        <f>'1'!U42</f>
        <v>0.39854341795298848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0.50855204011434896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0.63569005014293622</v>
      </c>
      <c r="I43" s="4">
        <f>'1'!I43</f>
        <v>0.38141403008576169</v>
      </c>
      <c r="J43" s="4">
        <f>'1'!J43</f>
        <v>0.97580706768015713</v>
      </c>
      <c r="K43" s="4">
        <f>'1'!K43</f>
        <v>0.39376420670900603</v>
      </c>
      <c r="L43" s="4">
        <f>'1'!L43</f>
        <v>0.89502967420107649</v>
      </c>
      <c r="M43" s="4">
        <f>'1'!M43</f>
        <v>0.50855204011434896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1.1187870927513457</v>
      </c>
      <c r="S43" s="4">
        <f>'1'!S43</f>
        <v>0.67127225565080739</v>
      </c>
      <c r="T43" s="4">
        <f>'1'!T43</f>
        <v>0.63569005014293622</v>
      </c>
      <c r="U43" s="4">
        <f>'1'!U43</f>
        <v>0.38141403008576169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310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0.47964248542788501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0.59955310678485629</v>
      </c>
      <c r="I44" s="4">
        <f>'1'!I44</f>
        <v>0.35973186407091373</v>
      </c>
      <c r="J44" s="4">
        <f>'1'!J44</f>
        <v>0.95867580840939604</v>
      </c>
      <c r="K44" s="4">
        <f>'1'!K44</f>
        <v>0.38685128617368503</v>
      </c>
      <c r="L44" s="4">
        <f>'1'!L44</f>
        <v>0.84415010383005606</v>
      </c>
      <c r="M44" s="4">
        <f>'1'!M44</f>
        <v>0.47964248542788501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1.0551876297875702</v>
      </c>
      <c r="S44" s="4">
        <f>'1'!S44</f>
        <v>0.63311257787254205</v>
      </c>
      <c r="T44" s="4">
        <f>'1'!T44</f>
        <v>0.59955310678485629</v>
      </c>
      <c r="U44" s="4">
        <f>'1'!U44</f>
        <v>0.35973186407091373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0.446459401504538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0.5580742518806725</v>
      </c>
      <c r="I45" s="4">
        <f>'1'!I45</f>
        <v>0.3348445511284035</v>
      </c>
      <c r="J45" s="4">
        <f>'1'!J45</f>
        <v>0.93122297190697767</v>
      </c>
      <c r="K45" s="4">
        <f>'1'!K45</f>
        <v>0.37577333363027299</v>
      </c>
      <c r="L45" s="4">
        <f>'1'!L45</f>
        <v>0.78574930617280514</v>
      </c>
      <c r="M45" s="4">
        <f>'1'!M45</f>
        <v>0.446459401504538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0.98218663271600648</v>
      </c>
      <c r="S45" s="4">
        <f>'1'!S45</f>
        <v>0.5893119796296038</v>
      </c>
      <c r="T45" s="4">
        <f>'1'!T45</f>
        <v>0.5580742518806725</v>
      </c>
      <c r="U45" s="4">
        <f>'1'!U45</f>
        <v>0.3348445511284035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0.410354805542329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0.51294350692791124</v>
      </c>
      <c r="I46" s="4">
        <f>'1'!I46</f>
        <v>0.30776610415674677</v>
      </c>
      <c r="J46" s="4">
        <f>'1'!J46</f>
        <v>0.90220306416443374</v>
      </c>
      <c r="K46" s="4">
        <f>'1'!K46</f>
        <v>0.36406302599930102</v>
      </c>
      <c r="L46" s="4">
        <f>'1'!L46</f>
        <v>0.7222067732317291</v>
      </c>
      <c r="M46" s="4">
        <f>'1'!M46</f>
        <v>0.410354805542329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0.90275846653966141</v>
      </c>
      <c r="S46" s="4">
        <f>'1'!S46</f>
        <v>0.5416550799237968</v>
      </c>
      <c r="T46" s="4">
        <f>'1'!T46</f>
        <v>0.51294350692791124</v>
      </c>
      <c r="U46" s="4">
        <f>'1'!U46</f>
        <v>0.30776610415674677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0.37090644349013802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0.46363305436267255</v>
      </c>
      <c r="I47" s="4">
        <f>'1'!I47</f>
        <v>0.27817983261760348</v>
      </c>
      <c r="J47" s="4">
        <f>'1'!J47</f>
        <v>0.87466213889086553</v>
      </c>
      <c r="K47" s="4">
        <f>'1'!K47</f>
        <v>0.35294952728468298</v>
      </c>
      <c r="L47" s="4">
        <f>'1'!L47</f>
        <v>0.6527793560741858</v>
      </c>
      <c r="M47" s="4">
        <f>'1'!M47</f>
        <v>0.37090644349013802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0.81597419509273228</v>
      </c>
      <c r="S47" s="4">
        <f>'1'!S47</f>
        <v>0.48958451705563932</v>
      </c>
      <c r="T47" s="4">
        <f>'1'!T47</f>
        <v>0.46363305436267255</v>
      </c>
      <c r="U47" s="4">
        <f>'1'!U47</f>
        <v>0.27817983261760348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0.32985000252809998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0.41231250316012497</v>
      </c>
      <c r="I48" s="4">
        <f>'1'!I48</f>
        <v>0.247387501896075</v>
      </c>
      <c r="J48" s="4">
        <f>'1'!J48</f>
        <v>0.84139153384570597</v>
      </c>
      <c r="K48" s="4">
        <f>'1'!K48</f>
        <v>0.33952394979477901</v>
      </c>
      <c r="L48" s="4">
        <f>'1'!L48</f>
        <v>0.58052178933657905</v>
      </c>
      <c r="M48" s="4">
        <f>'1'!M48</f>
        <v>0.32985000252809998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0.72565223667072387</v>
      </c>
      <c r="S48" s="4">
        <f>'1'!S48</f>
        <v>0.43539134200243429</v>
      </c>
      <c r="T48" s="4">
        <f>'1'!T48</f>
        <v>0.41231250316012497</v>
      </c>
      <c r="U48" s="4">
        <f>'1'!U48</f>
        <v>0.247387501896075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0.288171779659123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0.36021472457390374</v>
      </c>
      <c r="I49" s="4">
        <f>'1'!I49</f>
        <v>0.21612883474434225</v>
      </c>
      <c r="J49" s="4">
        <f>'1'!J49</f>
        <v>0.80160240653661219</v>
      </c>
      <c r="K49" s="4">
        <f>'1'!K49</f>
        <v>0.32346797452114601</v>
      </c>
      <c r="L49" s="4">
        <f>'1'!L49</f>
        <v>0.50716991323887894</v>
      </c>
      <c r="M49" s="4">
        <f>'1'!M49</f>
        <v>0.288171779659123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0.63396239154859868</v>
      </c>
      <c r="S49" s="4">
        <f>'1'!S49</f>
        <v>0.38037743492915921</v>
      </c>
      <c r="T49" s="4">
        <f>'1'!T49</f>
        <v>0.36021472457390374</v>
      </c>
      <c r="U49" s="4">
        <f>'1'!U49</f>
        <v>0.21612883474434225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0.24689642603965101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0.30862053254956379</v>
      </c>
      <c r="I50" s="4">
        <f>'1'!I50</f>
        <v>0.18517231952973826</v>
      </c>
      <c r="J50" s="4">
        <f>'1'!J50</f>
        <v>0.76474360246660378</v>
      </c>
      <c r="K50" s="4">
        <f>'1'!K50</f>
        <v>0.30859446291667098</v>
      </c>
      <c r="L50" s="4">
        <f>'1'!L50</f>
        <v>0.43452706965838012</v>
      </c>
      <c r="M50" s="4">
        <f>'1'!M50</f>
        <v>0.24689642603965101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0.54315883707297519</v>
      </c>
      <c r="S50" s="4">
        <f>'1'!S50</f>
        <v>0.3258953022437851</v>
      </c>
      <c r="T50" s="4">
        <f>'1'!T50</f>
        <v>0.30862053254956379</v>
      </c>
      <c r="U50" s="4">
        <f>'1'!U50</f>
        <v>0.18517231952973826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0.20389835759473299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0.25487294699341623</v>
      </c>
      <c r="I51" s="4">
        <f>'1'!I51</f>
        <v>0.15292376819604975</v>
      </c>
      <c r="J51" s="4">
        <f>'1'!J51</f>
        <v>0.73013736380805572</v>
      </c>
      <c r="K51" s="4">
        <f>'1'!K51</f>
        <v>0.29462992160118201</v>
      </c>
      <c r="L51" s="4">
        <f>'1'!L51</f>
        <v>0.35885232222667729</v>
      </c>
      <c r="M51" s="4">
        <f>'1'!M51</f>
        <v>0.20389835759473299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0.44856540278334661</v>
      </c>
      <c r="S51" s="4">
        <f>'1'!S51</f>
        <v>0.26913924167000797</v>
      </c>
      <c r="T51" s="4">
        <f>'1'!T51</f>
        <v>0.25487294699341623</v>
      </c>
      <c r="U51" s="4">
        <f>'1'!U51</f>
        <v>0.15292376819604975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0.163558159992858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0.20444769999107248</v>
      </c>
      <c r="I52" s="4">
        <f>'1'!I52</f>
        <v>0.1226686199946435</v>
      </c>
      <c r="J52" s="4">
        <f>'1'!J52</f>
        <v>0.69182661742839779</v>
      </c>
      <c r="K52" s="4">
        <f>'1'!K52</f>
        <v>0.27917051250663699</v>
      </c>
      <c r="L52" s="4">
        <f>'1'!L52</f>
        <v>0.28785531293595695</v>
      </c>
      <c r="M52" s="4">
        <f>'1'!M52</f>
        <v>0.163558159992858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0.35981914116994618</v>
      </c>
      <c r="S52" s="4">
        <f>'1'!S52</f>
        <v>0.21589148470196773</v>
      </c>
      <c r="T52" s="4">
        <f>'1'!T52</f>
        <v>0.20444769999107248</v>
      </c>
      <c r="U52" s="4">
        <f>'1'!U52</f>
        <v>0.1226686199946435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0.12679873361858601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0.15849841702323253</v>
      </c>
      <c r="I53" s="4">
        <f>'1'!I53</f>
        <v>9.5099050213939509E-2</v>
      </c>
      <c r="J53" s="4">
        <f>'1'!J53</f>
        <v>0.64992002757446976</v>
      </c>
      <c r="K53" s="4">
        <f>'1'!K53</f>
        <v>0.26226008455806599</v>
      </c>
      <c r="L53" s="4">
        <f>'1'!L53</f>
        <v>0.22316030669001738</v>
      </c>
      <c r="M53" s="4">
        <f>'1'!M53</f>
        <v>0.12679873361858601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0.2789503833625217</v>
      </c>
      <c r="S53" s="4">
        <f>'1'!S53</f>
        <v>0.16737023001751303</v>
      </c>
      <c r="T53" s="4">
        <f>'1'!T53</f>
        <v>0.15849841702323253</v>
      </c>
      <c r="U53" s="4">
        <f>'1'!U53</f>
        <v>9.5099050213939509E-2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9.2270891683169098E-2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0.11533861460396137</v>
      </c>
      <c r="I54" s="4">
        <f>'1'!I54</f>
        <v>6.9203168762376824E-2</v>
      </c>
      <c r="J54" s="4">
        <f>'1'!J54</f>
        <v>0.60939445375450962</v>
      </c>
      <c r="K54" s="4">
        <f>'1'!K54</f>
        <v>0.24590693345353401</v>
      </c>
      <c r="L54" s="4">
        <f>'1'!L54</f>
        <v>0.16239279288479547</v>
      </c>
      <c r="M54" s="4">
        <f>'1'!M54</f>
        <v>9.2270891683169098E-2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0.20299099110599433</v>
      </c>
      <c r="S54" s="4">
        <f>'1'!S54</f>
        <v>0.1217945946635966</v>
      </c>
      <c r="T54" s="4">
        <f>'1'!T54</f>
        <v>0.11533861460396137</v>
      </c>
      <c r="U54" s="4">
        <f>'1'!U54</f>
        <v>6.9203168762376824E-2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6.2981286328486999E-2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7.8726607910608745E-2</v>
      </c>
      <c r="I55" s="4">
        <f>'1'!I55</f>
        <v>4.7235964746365253E-2</v>
      </c>
      <c r="J55" s="4">
        <f>'1'!J55</f>
        <v>0.57410536644334886</v>
      </c>
      <c r="K55" s="4">
        <f>'1'!K55</f>
        <v>0.231666844474061</v>
      </c>
      <c r="L55" s="4">
        <f>'1'!L55</f>
        <v>0.11084434971625617</v>
      </c>
      <c r="M55" s="4">
        <f>'1'!M55</f>
        <v>6.2981286328486999E-2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0.1385554371453202</v>
      </c>
      <c r="S55" s="4">
        <f>'1'!S55</f>
        <v>8.3133262287192131E-2</v>
      </c>
      <c r="T55" s="4">
        <f>'1'!T55</f>
        <v>7.8726607910608745E-2</v>
      </c>
      <c r="U55" s="4">
        <f>'1'!U55</f>
        <v>4.7235964746365253E-2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3.9752854810381003E-2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4.969106851297625E-2</v>
      </c>
      <c r="I56" s="4">
        <f>'1'!I56</f>
        <v>2.9814641107785752E-2</v>
      </c>
      <c r="J56" s="4">
        <f>'1'!J56</f>
        <v>0.53435725406579804</v>
      </c>
      <c r="K56" s="4">
        <f>'1'!K56</f>
        <v>0.21562741982044001</v>
      </c>
      <c r="L56" s="4">
        <f>'1'!L56</f>
        <v>6.9963311289632762E-2</v>
      </c>
      <c r="M56" s="4">
        <f>'1'!M56</f>
        <v>3.9752854810381003E-2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8.7454139112040946E-2</v>
      </c>
      <c r="S56" s="4">
        <f>'1'!S56</f>
        <v>5.2472483467224572E-2</v>
      </c>
      <c r="T56" s="4">
        <f>'1'!T56</f>
        <v>4.969106851297625E-2</v>
      </c>
      <c r="U56" s="4">
        <f>'1'!U56</f>
        <v>2.9814641107785752E-2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2.09500807498968E-2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2.6187600937370999E-2</v>
      </c>
      <c r="I57" s="4">
        <f>'1'!I57</f>
        <v>1.5712560562422602E-2</v>
      </c>
      <c r="J57" s="4">
        <f>'1'!J57</f>
        <v>0.48827187422609919</v>
      </c>
      <c r="K57" s="4">
        <f>'1'!K57</f>
        <v>0.197030738535272</v>
      </c>
      <c r="L57" s="4">
        <f>'1'!L57</f>
        <v>3.6871239261669644E-2</v>
      </c>
      <c r="M57" s="4">
        <f>'1'!M57</f>
        <v>2.09500807498968E-2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4.6089049077087052E-2</v>
      </c>
      <c r="S57" s="4">
        <f>'1'!S57</f>
        <v>2.7653429446252233E-2</v>
      </c>
      <c r="T57" s="4">
        <f>'1'!T57</f>
        <v>2.6187600937370999E-2</v>
      </c>
      <c r="U57" s="4">
        <f>'1'!U57</f>
        <v>1.5712560562422602E-2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9.9178606584955399E-3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1.2397325823119424E-2</v>
      </c>
      <c r="I58" s="4">
        <f>'1'!I58</f>
        <v>7.4383954938716549E-3</v>
      </c>
      <c r="J58" s="4">
        <f>'1'!J58</f>
        <v>0.44262882365644884</v>
      </c>
      <c r="K58" s="4">
        <f>'1'!K58</f>
        <v>0.178612548921146</v>
      </c>
      <c r="L58" s="4">
        <f>'1'!L58</f>
        <v>1.7455007341921146E-2</v>
      </c>
      <c r="M58" s="4">
        <f>'1'!M58</f>
        <v>9.9178606584955399E-3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2.1818759177401434E-2</v>
      </c>
      <c r="S58" s="4">
        <f>'1'!S58</f>
        <v>1.3091255506440859E-2</v>
      </c>
      <c r="T58" s="4">
        <f>'1'!T58</f>
        <v>1.2397325823119424E-2</v>
      </c>
      <c r="U58" s="4">
        <f>'1'!U58</f>
        <v>7.4383954938716549E-3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3.6198526905580198E-3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4.5248158631975245E-3</v>
      </c>
      <c r="I59" s="4">
        <f>'1'!I59</f>
        <v>2.7148895179185148E-3</v>
      </c>
      <c r="J59" s="4">
        <f>'1'!J59</f>
        <v>0.39920094946819118</v>
      </c>
      <c r="K59" s="4">
        <f>'1'!K59</f>
        <v>0.16108824212405401</v>
      </c>
      <c r="L59" s="4">
        <f>'1'!L59</f>
        <v>6.3707847353390665E-3</v>
      </c>
      <c r="M59" s="4">
        <f>'1'!M59</f>
        <v>3.6198526905580198E-3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7.9634809191738327E-3</v>
      </c>
      <c r="S59" s="4">
        <f>'1'!S59</f>
        <v>4.7780885515043003E-3</v>
      </c>
      <c r="T59" s="4">
        <f>'1'!T59</f>
        <v>4.5248158631975245E-3</v>
      </c>
      <c r="U59" s="4">
        <f>'1'!U59</f>
        <v>2.7148895179185148E-3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1.5880077845271401E-3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1.9850097306589251E-3</v>
      </c>
      <c r="I60" s="4">
        <f>'1'!I60</f>
        <v>1.1910058383953551E-3</v>
      </c>
      <c r="J60" s="4">
        <f>'1'!J60</f>
        <v>0.34901925109792392</v>
      </c>
      <c r="K60" s="4">
        <f>'1'!K60</f>
        <v>0.14083858693652301</v>
      </c>
      <c r="L60" s="4">
        <f>'1'!L60</f>
        <v>2.7948252644793524E-3</v>
      </c>
      <c r="M60" s="4">
        <f>'1'!M60</f>
        <v>1.5880077845271401E-3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3.4935315805991905E-3</v>
      </c>
      <c r="S60" s="4">
        <f>'1'!S60</f>
        <v>2.0961189483595143E-3</v>
      </c>
      <c r="T60" s="4">
        <f>'1'!T60</f>
        <v>1.9850097306589251E-3</v>
      </c>
      <c r="U60" s="4">
        <f>'1'!U60</f>
        <v>1.1910058383953551E-3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5.5109272577426802E-3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6.8886590721783502E-3</v>
      </c>
      <c r="I61" s="4">
        <f>'1'!I61</f>
        <v>4.1331954433070101E-3</v>
      </c>
      <c r="J61" s="4">
        <f>'1'!J61</f>
        <v>0.30683412677241079</v>
      </c>
      <c r="K61" s="4">
        <f>'1'!K61</f>
        <v>0.12381576289155399</v>
      </c>
      <c r="L61" s="4">
        <f>'1'!L61</f>
        <v>9.698994476424071E-3</v>
      </c>
      <c r="M61" s="4">
        <f>'1'!M61</f>
        <v>5.5109272577426802E-3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1.2123743095530088E-2</v>
      </c>
      <c r="S61" s="4">
        <f>'1'!S61</f>
        <v>7.2742458573180537E-3</v>
      </c>
      <c r="T61" s="4">
        <f>'1'!T61</f>
        <v>6.8886590721783502E-3</v>
      </c>
      <c r="U61" s="4">
        <f>'1'!U61</f>
        <v>4.1331954433070101E-3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1.6517564124884199E-2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2.0646955156105248E-2</v>
      </c>
      <c r="I62" s="4">
        <f>'1'!I62</f>
        <v>1.2388173093663149E-2</v>
      </c>
      <c r="J62" s="4">
        <f>'1'!J62</f>
        <v>0.26923991457378688</v>
      </c>
      <c r="K62" s="4">
        <f>'1'!K62</f>
        <v>0.10864549447114399</v>
      </c>
      <c r="L62" s="4">
        <f>'1'!L62</f>
        <v>2.9070201024002082E-2</v>
      </c>
      <c r="M62" s="4">
        <f>'1'!M62</f>
        <v>1.6517564124884199E-2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3.6337751280002606E-2</v>
      </c>
      <c r="S62" s="4">
        <f>'1'!S62</f>
        <v>2.1802650768001561E-2</v>
      </c>
      <c r="T62" s="4">
        <f>'1'!T62</f>
        <v>2.0646955156105248E-2</v>
      </c>
      <c r="U62" s="4">
        <f>'1'!U62</f>
        <v>1.2388173093663149E-2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3.2359921816455202E-2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4.0449902270569001E-2</v>
      </c>
      <c r="I63" s="4">
        <f>'1'!I63</f>
        <v>2.4269941362341403E-2</v>
      </c>
      <c r="J63" s="4">
        <f>'1'!J63</f>
        <v>0.22443351509759218</v>
      </c>
      <c r="K63" s="4">
        <f>'1'!K63</f>
        <v>9.0564915912541497E-2</v>
      </c>
      <c r="L63" s="4">
        <f>'1'!L63</f>
        <v>5.6952067823858886E-2</v>
      </c>
      <c r="M63" s="4">
        <f>'1'!M63</f>
        <v>3.2359921816455202E-2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7.1190084779823609E-2</v>
      </c>
      <c r="S63" s="4">
        <f>'1'!S63</f>
        <v>4.2714050867894163E-2</v>
      </c>
      <c r="T63" s="4">
        <f>'1'!T63</f>
        <v>4.0449902270569001E-2</v>
      </c>
      <c r="U63" s="4">
        <f>'1'!U63</f>
        <v>2.4269941362341403E-2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5.3497598348730802E-2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6.6871997935913502E-2</v>
      </c>
      <c r="I64" s="4">
        <f>'1'!I64</f>
        <v>4.0123198761548101E-2</v>
      </c>
      <c r="J64" s="4">
        <f>'1'!J64</f>
        <v>0.18563834861325512</v>
      </c>
      <c r="K64" s="4">
        <f>'1'!K64</f>
        <v>7.4910030371319006E-2</v>
      </c>
      <c r="L64" s="4">
        <f>'1'!L64</f>
        <v>9.4153467577945862E-2</v>
      </c>
      <c r="M64" s="4">
        <f>'1'!M64</f>
        <v>5.3497598348730802E-2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0.11769183447243232</v>
      </c>
      <c r="S64" s="4">
        <f>'1'!S64</f>
        <v>7.06151006834594E-2</v>
      </c>
      <c r="T64" s="4">
        <f>'1'!T64</f>
        <v>6.6871997935913502E-2</v>
      </c>
      <c r="U64" s="4">
        <f>'1'!U64</f>
        <v>4.0123198761548101E-2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8.0075190817601199E-2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0.10009398852200149</v>
      </c>
      <c r="I65" s="4">
        <f>'1'!I65</f>
        <v>6.00563931132009E-2</v>
      </c>
      <c r="J65" s="4">
        <f>'1'!J65</f>
        <v>0.15173672525757481</v>
      </c>
      <c r="K65" s="4">
        <f>'1'!K65</f>
        <v>6.1229820144380498E-2</v>
      </c>
      <c r="L65" s="4">
        <f>'1'!L65</f>
        <v>0.14092888494351841</v>
      </c>
      <c r="M65" s="4">
        <f>'1'!M65</f>
        <v>8.0075190817601199E-2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0.17616110617939801</v>
      </c>
      <c r="S65" s="4">
        <f>'1'!S65</f>
        <v>0.1056966637076388</v>
      </c>
      <c r="T65" s="4">
        <f>'1'!T65</f>
        <v>0.10009398852200149</v>
      </c>
      <c r="U65" s="4">
        <f>'1'!U65</f>
        <v>6.00563931132009E-2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0.11158241280752899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0.13947801600941123</v>
      </c>
      <c r="I66" s="4">
        <f>'1'!I66</f>
        <v>8.3686809605646742E-2</v>
      </c>
      <c r="J66" s="4">
        <f>'1'!J66</f>
        <v>0.12122154269415526</v>
      </c>
      <c r="K66" s="4">
        <f>'1'!K66</f>
        <v>4.8916129198042897E-2</v>
      </c>
      <c r="L66" s="4">
        <f>'1'!L66</f>
        <v>0.19638023782037495</v>
      </c>
      <c r="M66" s="4">
        <f>'1'!M66</f>
        <v>0.11158241280752899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0.24547529727546868</v>
      </c>
      <c r="S66" s="4">
        <f>'1'!S66</f>
        <v>0.14728517836528121</v>
      </c>
      <c r="T66" s="4">
        <f>'1'!T66</f>
        <v>0.13947801600941123</v>
      </c>
      <c r="U66" s="4">
        <f>'1'!U66</f>
        <v>8.3686809605646742E-2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0.14678100278051601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0.183476253475645</v>
      </c>
      <c r="I67" s="4">
        <f>'1'!I67</f>
        <v>0.11008575208538701</v>
      </c>
      <c r="J67" s="4">
        <f>'1'!J67</f>
        <v>9.9328276175905478E-2</v>
      </c>
      <c r="K67" s="4">
        <f>'1'!K67</f>
        <v>4.0081611588612003E-2</v>
      </c>
      <c r="L67" s="4">
        <f>'1'!L67</f>
        <v>0.25832823926537191</v>
      </c>
      <c r="M67" s="4">
        <f>'1'!M67</f>
        <v>0.14678100278051601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0.32291029908171487</v>
      </c>
      <c r="S67" s="4">
        <f>'1'!S67</f>
        <v>0.19374617944902894</v>
      </c>
      <c r="T67" s="4">
        <f>'1'!T67</f>
        <v>0.183476253475645</v>
      </c>
      <c r="U67" s="4">
        <f>'1'!U67</f>
        <v>0.11008575208538701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0.18775502125285201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0.23469377656606502</v>
      </c>
      <c r="I68" s="4">
        <f>'1'!I68</f>
        <v>0.140816265939639</v>
      </c>
      <c r="J68" s="4">
        <f>'1'!J68</f>
        <v>7.5654118290213707E-2</v>
      </c>
      <c r="K68" s="4">
        <f>'1'!K68</f>
        <v>3.0528456761065002E-2</v>
      </c>
      <c r="L68" s="4">
        <f>'1'!L68</f>
        <v>0.33044074597315698</v>
      </c>
      <c r="M68" s="4">
        <f>'1'!M68</f>
        <v>0.18775502125285201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0.4130509324664462</v>
      </c>
      <c r="S68" s="4">
        <f>'1'!S68</f>
        <v>0.24783055947986773</v>
      </c>
      <c r="T68" s="4">
        <f>'1'!T68</f>
        <v>0.23469377656606502</v>
      </c>
      <c r="U68" s="4">
        <f>'1'!U68</f>
        <v>0.140816265939639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0.234116737043882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0.29264592130485251</v>
      </c>
      <c r="I69" s="4">
        <f>'1'!I69</f>
        <v>0.17558755278291149</v>
      </c>
      <c r="J69" s="4">
        <f>'1'!J69</f>
        <v>5.4535732801894617E-2</v>
      </c>
      <c r="K69" s="4">
        <f>'1'!K69</f>
        <v>2.2006624337210699E-2</v>
      </c>
      <c r="L69" s="4">
        <f>'1'!L69</f>
        <v>0.41203536777531952</v>
      </c>
      <c r="M69" s="4">
        <f>'1'!M69</f>
        <v>0.234116737043882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0.51504420971914944</v>
      </c>
      <c r="S69" s="4">
        <f>'1'!S69</f>
        <v>0.30902652583148965</v>
      </c>
      <c r="T69" s="4">
        <f>'1'!T69</f>
        <v>0.29264592130485251</v>
      </c>
      <c r="U69" s="4">
        <f>'1'!U69</f>
        <v>0.17558755278291149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0.28235399429900199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0.35294249287375246</v>
      </c>
      <c r="I70" s="4">
        <f>'1'!I70</f>
        <v>0.21176549572425149</v>
      </c>
      <c r="J70" s="4">
        <f>'1'!J70</f>
        <v>3.1113756119904083E-2</v>
      </c>
      <c r="K70" s="4">
        <f>'1'!K70</f>
        <v>1.25552313588153E-2</v>
      </c>
      <c r="L70" s="4">
        <f>'1'!L70</f>
        <v>0.49693086172653017</v>
      </c>
      <c r="M70" s="4">
        <f>'1'!M70</f>
        <v>0.28235399429900199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0.62116357715816273</v>
      </c>
      <c r="S70" s="4">
        <f>'1'!S70</f>
        <v>0.37269814629489761</v>
      </c>
      <c r="T70" s="4">
        <f>'1'!T70</f>
        <v>0.35294249287375246</v>
      </c>
      <c r="U70" s="4">
        <f>'1'!U70</f>
        <v>0.21176549572425149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0.33095916510795198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0.41369895638493998</v>
      </c>
      <c r="I71" s="4">
        <f>'1'!I71</f>
        <v>0.24821937383096399</v>
      </c>
      <c r="J71" s="4">
        <f>'1'!J71</f>
        <v>2.1594709319693157E-2</v>
      </c>
      <c r="K71" s="4">
        <f>'1'!K71</f>
        <v>8.7140418080756104E-3</v>
      </c>
      <c r="L71" s="4">
        <f>'1'!L71</f>
        <v>0.58247386767699383</v>
      </c>
      <c r="M71" s="4">
        <f>'1'!M71</f>
        <v>0.33095916510795198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0.72809233459624223</v>
      </c>
      <c r="S71" s="4">
        <f>'1'!S71</f>
        <v>0.43685540075774537</v>
      </c>
      <c r="T71" s="4">
        <f>'1'!T71</f>
        <v>0.41369895638493998</v>
      </c>
      <c r="U71" s="4">
        <f>'1'!U71</f>
        <v>0.24821937383096399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0.379400915015698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0.47425114376962252</v>
      </c>
      <c r="I72" s="4">
        <f>'1'!I72</f>
        <v>0.28455068626177349</v>
      </c>
      <c r="J72" s="4">
        <f>'1'!J72</f>
        <v>1.237501691203716E-2</v>
      </c>
      <c r="K72" s="4">
        <f>'1'!K72</f>
        <v>4.9936497477552902E-3</v>
      </c>
      <c r="L72" s="4">
        <f>'1'!L72</f>
        <v>0.66772925988407472</v>
      </c>
      <c r="M72" s="4">
        <f>'1'!M72</f>
        <v>0.379400915015698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0.8346615748550934</v>
      </c>
      <c r="S72" s="4">
        <f>'1'!S72</f>
        <v>0.50079694491305604</v>
      </c>
      <c r="T72" s="4">
        <f>'1'!T72</f>
        <v>0.47425114376962252</v>
      </c>
      <c r="U72" s="4">
        <f>'1'!U72</f>
        <v>0.28455068626177349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0.42528345391170502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0.53160431738963132</v>
      </c>
      <c r="I73" s="4">
        <f>'1'!I73</f>
        <v>0.31896259043377878</v>
      </c>
      <c r="J73" s="4">
        <f>'1'!J73</f>
        <v>5.1398873456683751E-3</v>
      </c>
      <c r="K73" s="4">
        <f>'1'!K73</f>
        <v>2.0740817834536802E-3</v>
      </c>
      <c r="L73" s="4">
        <f>'1'!L73</f>
        <v>0.74848055100145483</v>
      </c>
      <c r="M73" s="4">
        <f>'1'!M73</f>
        <v>0.42528345391170502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0.93560068875181857</v>
      </c>
      <c r="S73" s="4">
        <f>'1'!S73</f>
        <v>0.56136041325109109</v>
      </c>
      <c r="T73" s="4">
        <f>'1'!T73</f>
        <v>0.53160431738963132</v>
      </c>
      <c r="U73" s="4">
        <f>'1'!U73</f>
        <v>0.31896259043377878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0.46584584958375602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0.58230731197969499</v>
      </c>
      <c r="I74" s="4">
        <f>'1'!I74</f>
        <v>0.349384387187817</v>
      </c>
      <c r="J74" s="4">
        <f>'1'!J74</f>
        <v>1.4536119646018846E-2</v>
      </c>
      <c r="K74" s="4">
        <f>'1'!K74</f>
        <v>5.8657124042453797E-3</v>
      </c>
      <c r="L74" s="4">
        <f>'1'!L74</f>
        <v>0.81986861931990629</v>
      </c>
      <c r="M74" s="4">
        <f>'1'!M74</f>
        <v>0.46584584958375602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1.0248357741498828</v>
      </c>
      <c r="S74" s="4">
        <f>'1'!S74</f>
        <v>0.61490146448992977</v>
      </c>
      <c r="T74" s="4">
        <f>'1'!T74</f>
        <v>0.58230731197969499</v>
      </c>
      <c r="U74" s="4">
        <f>'1'!U74</f>
        <v>0.349384387187817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0.50129473625179599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0.62661842031474502</v>
      </c>
      <c r="I75" s="4">
        <f>'1'!I75</f>
        <v>0.37597105218884697</v>
      </c>
      <c r="J75" s="4">
        <f>'1'!J75</f>
        <v>3.3527060411400487E-2</v>
      </c>
      <c r="K75" s="4">
        <f>'1'!K75</f>
        <v>1.35290640777642E-2</v>
      </c>
      <c r="L75" s="4">
        <f>'1'!L75</f>
        <v>0.88225713216148804</v>
      </c>
      <c r="M75" s="4">
        <f>'1'!M75</f>
        <v>0.50129473625179599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1.1028214152018601</v>
      </c>
      <c r="S75" s="4">
        <f>'1'!S75</f>
        <v>0.66169284912111603</v>
      </c>
      <c r="T75" s="4">
        <f>'1'!T75</f>
        <v>0.62661842031474502</v>
      </c>
      <c r="U75" s="4">
        <f>'1'!U75</f>
        <v>0.37597105218884697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0.53225790575214404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0.66532238219018003</v>
      </c>
      <c r="I76" s="4">
        <f>'1'!I76</f>
        <v>0.39919342931410806</v>
      </c>
      <c r="J76" s="4">
        <f>'1'!J76</f>
        <v>5.2753623282942898E-2</v>
      </c>
      <c r="K76" s="4">
        <f>'1'!K76</f>
        <v>2.12874955624347E-2</v>
      </c>
      <c r="L76" s="4">
        <f>'1'!L76</f>
        <v>0.93675097610300073</v>
      </c>
      <c r="M76" s="4">
        <f>'1'!M76</f>
        <v>0.53225790575214404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1.1709387201287509</v>
      </c>
      <c r="S76" s="4">
        <f>'1'!S76</f>
        <v>0.70256323207725058</v>
      </c>
      <c r="T76" s="4">
        <f>'1'!T76</f>
        <v>0.66532238219018003</v>
      </c>
      <c r="U76" s="4">
        <f>'1'!U76</f>
        <v>0.39919342931410806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0.55805483395452204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0.69756854244315258</v>
      </c>
      <c r="I77" s="4">
        <f>'1'!I77</f>
        <v>0.41854112546589151</v>
      </c>
      <c r="J77" s="4">
        <f>'1'!J77</f>
        <v>8.4121020566251051E-2</v>
      </c>
      <c r="K77" s="4">
        <f>'1'!K77</f>
        <v>3.3945077903123899E-2</v>
      </c>
      <c r="L77" s="4">
        <f>'1'!L77</f>
        <v>0.98215245800281048</v>
      </c>
      <c r="M77" s="4">
        <f>'1'!M77</f>
        <v>0.55805483395452204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1.227690572503513</v>
      </c>
      <c r="S77" s="4">
        <f>'1'!S77</f>
        <v>0.73661434350210786</v>
      </c>
      <c r="T77" s="4">
        <f>'1'!T77</f>
        <v>0.69756854244315258</v>
      </c>
      <c r="U77" s="4">
        <f>'1'!U77</f>
        <v>0.41854112546589151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0.57884206333639299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0.72355257917049121</v>
      </c>
      <c r="I78" s="4">
        <f>'1'!I78</f>
        <v>0.43413154750229477</v>
      </c>
      <c r="J78" s="4">
        <f>'1'!J78</f>
        <v>0.11943951460992877</v>
      </c>
      <c r="K78" s="4">
        <f>'1'!K78</f>
        <v>4.8197033284352903E-2</v>
      </c>
      <c r="L78" s="4">
        <f>'1'!L78</f>
        <v>1.0187370858749465</v>
      </c>
      <c r="M78" s="4">
        <f>'1'!M78</f>
        <v>0.57884206333639299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1.273421357343683</v>
      </c>
      <c r="S78" s="4">
        <f>'1'!S78</f>
        <v>0.76405281440620987</v>
      </c>
      <c r="T78" s="4">
        <f>'1'!T78</f>
        <v>0.72355257917049121</v>
      </c>
      <c r="U78" s="4">
        <f>'1'!U78</f>
        <v>0.43413154750229477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0.59075646595181597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0.73844558243976999</v>
      </c>
      <c r="I79" s="4">
        <f>'1'!I79</f>
        <v>0.44306734946386195</v>
      </c>
      <c r="J79" s="4">
        <f>'1'!J79</f>
        <v>0.16470979459725293</v>
      </c>
      <c r="K79" s="4">
        <f>'1'!K79</f>
        <v>6.6464800015210504E-2</v>
      </c>
      <c r="L79" s="4">
        <f>'1'!L79</f>
        <v>1.0397059210187101</v>
      </c>
      <c r="M79" s="4">
        <f>'1'!M79</f>
        <v>0.59075646595181597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1.2996324012733875</v>
      </c>
      <c r="S79" s="4">
        <f>'1'!S79</f>
        <v>0.77977944076403261</v>
      </c>
      <c r="T79" s="4">
        <f>'1'!T79</f>
        <v>0.73844558243976999</v>
      </c>
      <c r="U79" s="4">
        <f>'1'!U79</f>
        <v>0.44306734946386195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0.60322641695172796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0.75403302118965998</v>
      </c>
      <c r="I80" s="4">
        <f>'1'!I80</f>
        <v>0.45241981271379594</v>
      </c>
      <c r="J80" s="4">
        <f>'1'!J80</f>
        <v>0.20821985897858697</v>
      </c>
      <c r="K80" s="4">
        <f>'1'!K80</f>
        <v>8.4022272749758695E-2</v>
      </c>
      <c r="L80" s="4">
        <f>'1'!L80</f>
        <v>1.0616524973774346</v>
      </c>
      <c r="M80" s="4">
        <f>'1'!M80</f>
        <v>0.60322641695172796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1.3270656217217933</v>
      </c>
      <c r="S80" s="4">
        <f>'1'!S80</f>
        <v>0.7962393730330759</v>
      </c>
      <c r="T80" s="4">
        <f>'1'!T80</f>
        <v>0.75403302118965998</v>
      </c>
      <c r="U80" s="4">
        <f>'1'!U80</f>
        <v>0.45241981271379594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0.61252694331888002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0.76565867914859997</v>
      </c>
      <c r="I81" s="4">
        <f>'1'!I81</f>
        <v>0.45939520748916002</v>
      </c>
      <c r="J81" s="4">
        <f>'1'!J81</f>
        <v>0.25497290907020914</v>
      </c>
      <c r="K81" s="4">
        <f>'1'!K81</f>
        <v>0.102888376808956</v>
      </c>
      <c r="L81" s="4">
        <f>'1'!L81</f>
        <v>1.0780210229710372</v>
      </c>
      <c r="M81" s="4">
        <f>'1'!M81</f>
        <v>0.61252694331888002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1.3475262787137965</v>
      </c>
      <c r="S81" s="4">
        <f>'1'!S81</f>
        <v>0.80851576722827789</v>
      </c>
      <c r="T81" s="4">
        <f>'1'!T81</f>
        <v>0.76565867914859997</v>
      </c>
      <c r="U81" s="4">
        <f>'1'!U81</f>
        <v>0.45939520748916002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0.61966902430406701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0.77458628038008381</v>
      </c>
      <c r="I82" s="4">
        <f>'1'!I82</f>
        <v>0.46475176822805025</v>
      </c>
      <c r="J82" s="4">
        <f>'1'!J82</f>
        <v>0.30573257064936876</v>
      </c>
      <c r="K82" s="4">
        <f>'1'!K82</f>
        <v>0.123371255583397</v>
      </c>
      <c r="L82" s="4">
        <f>'1'!L82</f>
        <v>1.0905907777120709</v>
      </c>
      <c r="M82" s="4">
        <f>'1'!M82</f>
        <v>0.61966902430406701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1.3632384721400888</v>
      </c>
      <c r="S82" s="4">
        <f>'1'!S82</f>
        <v>0.81794308328405319</v>
      </c>
      <c r="T82" s="4">
        <f>'1'!T82</f>
        <v>0.77458628038008381</v>
      </c>
      <c r="U82" s="4">
        <f>'1'!U82</f>
        <v>0.46475176822805025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0.62586166717663005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0.78232708397078754</v>
      </c>
      <c r="I83" s="4">
        <f>'1'!I83</f>
        <v>0.46939625038247257</v>
      </c>
      <c r="J83" s="4">
        <f>'1'!J83</f>
        <v>0.3599102708774552</v>
      </c>
      <c r="K83" s="4">
        <f>'1'!K83</f>
        <v>0.145233404217294</v>
      </c>
      <c r="L83" s="4">
        <f>'1'!L83</f>
        <v>1.101489562291575</v>
      </c>
      <c r="M83" s="4">
        <f>'1'!M83</f>
        <v>0.62586166717663005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1.3768619528644688</v>
      </c>
      <c r="S83" s="4">
        <f>'1'!S83</f>
        <v>0.82611717171868126</v>
      </c>
      <c r="T83" s="4">
        <f>'1'!T83</f>
        <v>0.78232708397078754</v>
      </c>
      <c r="U83" s="4">
        <f>'1'!U83</f>
        <v>0.46939625038247257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0.62925701810604895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0.78657127263256121</v>
      </c>
      <c r="I84" s="4">
        <f>'1'!I84</f>
        <v>0.47194276357953668</v>
      </c>
      <c r="J84" s="4">
        <f>'1'!J84</f>
        <v>0.42449110198351492</v>
      </c>
      <c r="K84" s="4">
        <f>'1'!K84</f>
        <v>0.17129349393312401</v>
      </c>
      <c r="L84" s="4">
        <f>'1'!L84</f>
        <v>1.1074652336023671</v>
      </c>
      <c r="M84" s="4">
        <f>'1'!M84</f>
        <v>0.62925701810604895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1.3843315420029589</v>
      </c>
      <c r="S84" s="4">
        <f>'1'!S84</f>
        <v>0.83059892520177536</v>
      </c>
      <c r="T84" s="4">
        <f>'1'!T84</f>
        <v>0.78657127263256121</v>
      </c>
      <c r="U84" s="4">
        <f>'1'!U84</f>
        <v>0.47194276357953668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0.63286179235941098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0.79107724044926375</v>
      </c>
      <c r="I85" s="4">
        <f>'1'!I85</f>
        <v>0.47464634426955821</v>
      </c>
      <c r="J85" s="4">
        <f>'1'!J85</f>
        <v>0.48368305315916499</v>
      </c>
      <c r="K85" s="4">
        <f>'1'!K85</f>
        <v>0.19517902670923801</v>
      </c>
      <c r="L85" s="4">
        <f>'1'!L85</f>
        <v>1.113809480938057</v>
      </c>
      <c r="M85" s="4">
        <f>'1'!M85</f>
        <v>0.63286179235941098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1.3922618511725713</v>
      </c>
      <c r="S85" s="4">
        <f>'1'!S85</f>
        <v>0.83535711070354268</v>
      </c>
      <c r="T85" s="4">
        <f>'1'!T85</f>
        <v>0.79107724044926375</v>
      </c>
      <c r="U85" s="4">
        <f>'1'!U85</f>
        <v>0.47464634426955821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0.63767712852478597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0.79709641065598247</v>
      </c>
      <c r="I86" s="4">
        <f>'1'!I86</f>
        <v>0.47825784639358948</v>
      </c>
      <c r="J86" s="4">
        <f>'1'!J86</f>
        <v>0.54579543342618386</v>
      </c>
      <c r="K86" s="4">
        <f>'1'!K86</f>
        <v>0.22024303060172401</v>
      </c>
      <c r="L86" s="4">
        <f>'1'!L86</f>
        <v>1.1222842650688909</v>
      </c>
      <c r="M86" s="4">
        <f>'1'!M86</f>
        <v>0.63767712852478597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1.4028553313361136</v>
      </c>
      <c r="S86" s="4">
        <f>'1'!S86</f>
        <v>0.84171319880166817</v>
      </c>
      <c r="T86" s="4">
        <f>'1'!T86</f>
        <v>0.79709641065598247</v>
      </c>
      <c r="U86" s="4">
        <f>'1'!U86</f>
        <v>0.47825784639358948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0.64431562186941005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0.80539452733676253</v>
      </c>
      <c r="I87" s="4">
        <f>'1'!I87</f>
        <v>0.48323671640205756</v>
      </c>
      <c r="J87" s="4">
        <f>'1'!J87</f>
        <v>0.6146593984265859</v>
      </c>
      <c r="K87" s="4">
        <f>'1'!K87</f>
        <v>0.24803147920733301</v>
      </c>
      <c r="L87" s="4">
        <f>'1'!L87</f>
        <v>1.1339677272649895</v>
      </c>
      <c r="M87" s="4">
        <f>'1'!M87</f>
        <v>0.64431562186941005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1.4174596590812369</v>
      </c>
      <c r="S87" s="4">
        <f>'1'!S87</f>
        <v>0.85047579544874208</v>
      </c>
      <c r="T87" s="4">
        <f>'1'!T87</f>
        <v>0.80539452733676253</v>
      </c>
      <c r="U87" s="4">
        <f>'1'!U87</f>
        <v>0.48323671640205756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0.65174845705560802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0.81468557131951003</v>
      </c>
      <c r="I88" s="4">
        <f>'1'!I88</f>
        <v>0.48881134279170602</v>
      </c>
      <c r="J88" s="4">
        <f>'1'!J88</f>
        <v>0.680164131253441</v>
      </c>
      <c r="K88" s="4">
        <f>'1'!K88</f>
        <v>0.27446438793648598</v>
      </c>
      <c r="L88" s="4">
        <f>'1'!L88</f>
        <v>1.14704919686955</v>
      </c>
      <c r="M88" s="4">
        <f>'1'!M88</f>
        <v>0.65174845705560802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1.4338114960869375</v>
      </c>
      <c r="S88" s="4">
        <f>'1'!S88</f>
        <v>0.86028689765216249</v>
      </c>
      <c r="T88" s="4">
        <f>'1'!T88</f>
        <v>0.81468557131951003</v>
      </c>
      <c r="U88" s="4">
        <f>'1'!U88</f>
        <v>0.48881134279170602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0.65997382953862305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0.82496728692327881</v>
      </c>
      <c r="I89" s="4">
        <f>'1'!I89</f>
        <v>0.49498037215396729</v>
      </c>
      <c r="J89" s="4">
        <f>'1'!J89</f>
        <v>0.74636852762067063</v>
      </c>
      <c r="K89" s="4">
        <f>'1'!K89</f>
        <v>0.30117962958580702</v>
      </c>
      <c r="L89" s="4">
        <f>'1'!L89</f>
        <v>1.1615254979615683</v>
      </c>
      <c r="M89" s="4">
        <f>'1'!M89</f>
        <v>0.65997382953862305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1.4519068724519604</v>
      </c>
      <c r="S89" s="4">
        <f>'1'!S89</f>
        <v>0.87114412347117631</v>
      </c>
      <c r="T89" s="4">
        <f>'1'!T89</f>
        <v>0.82496728692327881</v>
      </c>
      <c r="U89" s="4">
        <f>'1'!U89</f>
        <v>0.49498037215396729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0.67048804681005403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0.83811005851256759</v>
      </c>
      <c r="I90" s="4">
        <f>'1'!I90</f>
        <v>0.50286603510754047</v>
      </c>
      <c r="J90" s="4">
        <f>'1'!J90</f>
        <v>0.80696020619733233</v>
      </c>
      <c r="K90" s="4">
        <f>'1'!K90</f>
        <v>0.325629989742172</v>
      </c>
      <c r="L90" s="4">
        <f>'1'!L90</f>
        <v>1.1800300672418571</v>
      </c>
      <c r="M90" s="4">
        <f>'1'!M90</f>
        <v>0.67048804681005403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1.4750375840523213</v>
      </c>
      <c r="S90" s="4">
        <f>'1'!S90</f>
        <v>0.88502255043139288</v>
      </c>
      <c r="T90" s="4">
        <f>'1'!T90</f>
        <v>0.83811005851256759</v>
      </c>
      <c r="U90" s="4">
        <f>'1'!U90</f>
        <v>0.50286603510754047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0.68437198842814795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0.85546498553518491</v>
      </c>
      <c r="I91" s="4">
        <f>'1'!I91</f>
        <v>0.51327899132111099</v>
      </c>
      <c r="J91" s="4">
        <f>'1'!J91</f>
        <v>0.86342052783613699</v>
      </c>
      <c r="K91" s="4">
        <f>'1'!K91</f>
        <v>0.34841323706327698</v>
      </c>
      <c r="L91" s="4">
        <f>'1'!L91</f>
        <v>1.2044652061516827</v>
      </c>
      <c r="M91" s="4">
        <f>'1'!M91</f>
        <v>0.68437198842814795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1.5055815076896035</v>
      </c>
      <c r="S91" s="4">
        <f>'1'!S91</f>
        <v>0.90334890461376205</v>
      </c>
      <c r="T91" s="4">
        <f>'1'!T91</f>
        <v>0.85546498553518491</v>
      </c>
      <c r="U91" s="4">
        <f>'1'!U91</f>
        <v>0.51327899132111099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0.69760160250511805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0.87200200313139753</v>
      </c>
      <c r="I92" s="4">
        <f>'1'!I92</f>
        <v>0.52320120187883856</v>
      </c>
      <c r="J92" s="4">
        <f>'1'!J92</f>
        <v>0.9163147025709979</v>
      </c>
      <c r="K92" s="4">
        <f>'1'!K92</f>
        <v>0.36975744888940698</v>
      </c>
      <c r="L92" s="4">
        <f>'1'!L92</f>
        <v>1.2277487567878262</v>
      </c>
      <c r="M92" s="4">
        <f>'1'!M92</f>
        <v>0.69760160250511805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1.5346859459847828</v>
      </c>
      <c r="S92" s="4">
        <f>'1'!S92</f>
        <v>0.92081156759086968</v>
      </c>
      <c r="T92" s="4">
        <f>'1'!T92</f>
        <v>0.87200200313139753</v>
      </c>
      <c r="U92" s="4">
        <f>'1'!U92</f>
        <v>0.52320120187883856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0.712413853095894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0.89051731636986753</v>
      </c>
      <c r="I93" s="4">
        <f>'1'!I93</f>
        <v>0.53431038982192047</v>
      </c>
      <c r="J93" s="4">
        <f>'1'!J93</f>
        <v>0.96919425477315346</v>
      </c>
      <c r="K93" s="4">
        <f>'1'!K93</f>
        <v>0.391095760133156</v>
      </c>
      <c r="L93" s="4">
        <f>'1'!L93</f>
        <v>1.2538176794834583</v>
      </c>
      <c r="M93" s="4">
        <f>'1'!M93</f>
        <v>0.712413853095894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1.567272099354323</v>
      </c>
      <c r="S93" s="4">
        <f>'1'!S93</f>
        <v>0.9403632596125937</v>
      </c>
      <c r="T93" s="4">
        <f>'1'!T93</f>
        <v>0.89051731636986753</v>
      </c>
      <c r="U93" s="4">
        <f>'1'!U93</f>
        <v>0.53431038982192047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0.72834044453719404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0.91042555567149253</v>
      </c>
      <c r="I94" s="4">
        <f>'1'!I94</f>
        <v>0.54625533340289556</v>
      </c>
      <c r="J94" s="4">
        <f>'1'!J94</f>
        <v>1.0243891022088114</v>
      </c>
      <c r="K94" s="4">
        <f>'1'!K94</f>
        <v>0.41336835482402601</v>
      </c>
      <c r="L94" s="4">
        <f>'1'!L94</f>
        <v>1.2818477940527269</v>
      </c>
      <c r="M94" s="4">
        <f>'1'!M94</f>
        <v>0.72834044453719404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1.6023097425659085</v>
      </c>
      <c r="S94" s="4">
        <f>'1'!S94</f>
        <v>0.9613858455395452</v>
      </c>
      <c r="T94" s="4">
        <f>'1'!T94</f>
        <v>0.91042555567149253</v>
      </c>
      <c r="U94" s="4">
        <f>'1'!U94</f>
        <v>0.54625533340289556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0.74597110559854396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0.93246388199817998</v>
      </c>
      <c r="I95" s="4">
        <f>'1'!I95</f>
        <v>0.55947832919890794</v>
      </c>
      <c r="J95" s="4">
        <f>'1'!J95</f>
        <v>1.0856581023974188</v>
      </c>
      <c r="K95" s="4">
        <f>'1'!K95</f>
        <v>0.438092032335889</v>
      </c>
      <c r="L95" s="4">
        <f>'1'!L95</f>
        <v>1.3128769977152299</v>
      </c>
      <c r="M95" s="4">
        <f>'1'!M95</f>
        <v>0.74597110559854396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1.6410962471440373</v>
      </c>
      <c r="S95" s="4">
        <f>'1'!S95</f>
        <v>0.9846577482864225</v>
      </c>
      <c r="T95" s="4">
        <f>'1'!T95</f>
        <v>0.93246388199817998</v>
      </c>
      <c r="U95" s="4">
        <f>'1'!U95</f>
        <v>0.55947832919890794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0.76477616337879994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0.95597020422349988</v>
      </c>
      <c r="I96" s="4">
        <f>'1'!I96</f>
        <v>0.57358212253410001</v>
      </c>
      <c r="J96" s="4">
        <f>'1'!J96</f>
        <v>1.1306540261416633</v>
      </c>
      <c r="K96" s="4">
        <f>'1'!K96</f>
        <v>0.45624908899711297</v>
      </c>
      <c r="L96" s="4">
        <f>'1'!L96</f>
        <v>1.3459730889915729</v>
      </c>
      <c r="M96" s="4">
        <f>'1'!M96</f>
        <v>0.76477616337879994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1.6824663612394661</v>
      </c>
      <c r="S96" s="4">
        <f>'1'!S96</f>
        <v>1.0094798167436796</v>
      </c>
      <c r="T96" s="4">
        <f>'1'!T96</f>
        <v>0.95597020422349988</v>
      </c>
      <c r="U96" s="4">
        <f>'1'!U96</f>
        <v>0.57358212253410001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0.78262158196392695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0.97827697745490871</v>
      </c>
      <c r="I97" s="4">
        <f>'1'!I97</f>
        <v>0.58696618647294518</v>
      </c>
      <c r="J97" s="4">
        <f>'1'!J97</f>
        <v>1.1878143368415792</v>
      </c>
      <c r="K97" s="4">
        <f>'1'!K97</f>
        <v>0.479314800594695</v>
      </c>
      <c r="L97" s="4">
        <f>'1'!L97</f>
        <v>1.3773802566408004</v>
      </c>
      <c r="M97" s="4">
        <f>'1'!M97</f>
        <v>0.78262158196392695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1.7217253208010006</v>
      </c>
      <c r="S97" s="4">
        <f>'1'!S97</f>
        <v>1.0330351924806003</v>
      </c>
      <c r="T97" s="4">
        <f>'1'!T97</f>
        <v>0.97827697745490871</v>
      </c>
      <c r="U97" s="4">
        <f>'1'!U97</f>
        <v>0.58696618647294518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0.79909264274270297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0.99886580342837872</v>
      </c>
      <c r="I98" s="4">
        <f>'1'!I98</f>
        <v>0.59931948205702723</v>
      </c>
      <c r="J98" s="4">
        <f>'1'!J98</f>
        <v>1.2494382939717403</v>
      </c>
      <c r="K98" s="4">
        <f>'1'!K98</f>
        <v>0.50418171271013501</v>
      </c>
      <c r="L98" s="4">
        <f>'1'!L98</f>
        <v>1.406368613779746</v>
      </c>
      <c r="M98" s="4">
        <f>'1'!M98</f>
        <v>0.79909264274270297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1.7579607672246824</v>
      </c>
      <c r="S98" s="4">
        <f>'1'!S98</f>
        <v>1.0547764603348095</v>
      </c>
      <c r="T98" s="4">
        <f>'1'!T98</f>
        <v>0.99886580342837872</v>
      </c>
      <c r="U98" s="4">
        <f>'1'!U98</f>
        <v>0.59931948205702723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0.81512508177606302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1.0189063522200787</v>
      </c>
      <c r="I99" s="4">
        <f>'1'!I99</f>
        <v>0.61134381133204729</v>
      </c>
      <c r="J99" s="4">
        <f>'1'!J99</f>
        <v>1.3043054219519892</v>
      </c>
      <c r="K99" s="4">
        <f>'1'!K99</f>
        <v>0.52632206385035196</v>
      </c>
      <c r="L99" s="4">
        <f>'1'!L99</f>
        <v>1.4345850155494653</v>
      </c>
      <c r="M99" s="4">
        <f>'1'!M99</f>
        <v>0.81512508177606302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1.7932312694368315</v>
      </c>
      <c r="S99" s="4">
        <f>'1'!S99</f>
        <v>1.075938761662099</v>
      </c>
      <c r="T99" s="4">
        <f>'1'!T99</f>
        <v>1.0189063522200787</v>
      </c>
      <c r="U99" s="4">
        <f>'1'!U99</f>
        <v>0.61134381133204729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0.83228328519283101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1.0403541064910389</v>
      </c>
      <c r="I100" s="4">
        <f>'1'!I100</f>
        <v>0.62421246389462326</v>
      </c>
      <c r="J100" s="4">
        <f>'1'!J100</f>
        <v>1.3612248432027687</v>
      </c>
      <c r="K100" s="4">
        <f>'1'!K100</f>
        <v>0.549290570123249</v>
      </c>
      <c r="L100" s="4">
        <f>'1'!L100</f>
        <v>1.4647827141183916</v>
      </c>
      <c r="M100" s="4">
        <f>'1'!M100</f>
        <v>0.83228328519283101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1.8309783926479895</v>
      </c>
      <c r="S100" s="4">
        <f>'1'!S100</f>
        <v>1.0985870355887937</v>
      </c>
      <c r="T100" s="4">
        <f>'1'!T100</f>
        <v>1.0403541064910389</v>
      </c>
      <c r="U100" s="4">
        <f>'1'!U100</f>
        <v>0.62421246389462326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0.84930716341995405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1.0616339542749427</v>
      </c>
      <c r="I101" s="4">
        <f>'1'!I101</f>
        <v>0.63698037256496554</v>
      </c>
      <c r="J101" s="4">
        <f>'1'!J101</f>
        <v>1.4216388460283413</v>
      </c>
      <c r="K101" s="4">
        <f>'1'!K101</f>
        <v>0.57366923336995201</v>
      </c>
      <c r="L101" s="4">
        <f>'1'!L101</f>
        <v>1.4947440061423793</v>
      </c>
      <c r="M101" s="4">
        <f>'1'!M101</f>
        <v>0.84930716341995405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1.8684300076779743</v>
      </c>
      <c r="S101" s="4">
        <f>'1'!S101</f>
        <v>1.1210580046067844</v>
      </c>
      <c r="T101" s="4">
        <f>'1'!T101</f>
        <v>1.0616339542749427</v>
      </c>
      <c r="U101" s="4">
        <f>'1'!U101</f>
        <v>0.63698037256496554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0.86614897239055999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1.0826862154882</v>
      </c>
      <c r="I102" s="4">
        <f>'1'!I102</f>
        <v>0.64961172929291999</v>
      </c>
      <c r="J102" s="4">
        <f>'1'!J102</f>
        <v>1.4872720912498756</v>
      </c>
      <c r="K102" s="4">
        <f>'1'!K102</f>
        <v>0.60015400028175103</v>
      </c>
      <c r="L102" s="4">
        <f>'1'!L102</f>
        <v>1.5243848641212969</v>
      </c>
      <c r="M102" s="4">
        <f>'1'!M102</f>
        <v>0.86614897239055999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1.9054810801516211</v>
      </c>
      <c r="S102" s="4">
        <f>'1'!S102</f>
        <v>1.1432886480909727</v>
      </c>
      <c r="T102" s="4">
        <f>'1'!T102</f>
        <v>1.0826862154882</v>
      </c>
      <c r="U102" s="4">
        <f>'1'!U102</f>
        <v>0.64961172929291999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0.87984483546090397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1.0998060443261299</v>
      </c>
      <c r="I103" s="4">
        <f>'1'!I103</f>
        <v>0.65988362659567801</v>
      </c>
      <c r="J103" s="4">
        <f>'1'!J103</f>
        <v>1.5463958672591525</v>
      </c>
      <c r="K103" s="4">
        <f>'1'!K103</f>
        <v>0.62401202255789701</v>
      </c>
      <c r="L103" s="4">
        <f>'1'!L103</f>
        <v>1.5484889928924572</v>
      </c>
      <c r="M103" s="4">
        <f>'1'!M103</f>
        <v>0.87984483546090397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1.9356112411155715</v>
      </c>
      <c r="S103" s="4">
        <f>'1'!S103</f>
        <v>1.161366744669343</v>
      </c>
      <c r="T103" s="4">
        <f>'1'!T103</f>
        <v>1.0998060443261299</v>
      </c>
      <c r="U103" s="4">
        <f>'1'!U103</f>
        <v>0.65988362659567801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0.89227905058704204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1.1153488132338025</v>
      </c>
      <c r="I104" s="4">
        <f>'1'!I104</f>
        <v>0.66920928794028156</v>
      </c>
      <c r="J104" s="4">
        <f>'1'!J104</f>
        <v>1.5996246268913894</v>
      </c>
      <c r="K104" s="4">
        <f>'1'!K104</f>
        <v>0.64549124832382698</v>
      </c>
      <c r="L104" s="4">
        <f>'1'!L104</f>
        <v>1.5703726756534016</v>
      </c>
      <c r="M104" s="4">
        <f>'1'!M104</f>
        <v>0.89227905058704204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1.9629658445667519</v>
      </c>
      <c r="S104" s="4">
        <f>'1'!S104</f>
        <v>1.1777795067400512</v>
      </c>
      <c r="T104" s="4">
        <f>'1'!T104</f>
        <v>1.1153488132338025</v>
      </c>
      <c r="U104" s="4">
        <f>'1'!U104</f>
        <v>0.66920928794028156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0.90496210797173204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1.1312026349646651</v>
      </c>
      <c r="I105" s="4">
        <f>'1'!I105</f>
        <v>0.67872158097879898</v>
      </c>
      <c r="J105" s="4">
        <f>'1'!J105</f>
        <v>1.6571088051588132</v>
      </c>
      <c r="K105" s="4">
        <f>'1'!K105</f>
        <v>0.66868764913244505</v>
      </c>
      <c r="L105" s="4">
        <f>'1'!L105</f>
        <v>1.5926943100653688</v>
      </c>
      <c r="M105" s="4">
        <f>'1'!M105</f>
        <v>0.90496210797173204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1.990867887581711</v>
      </c>
      <c r="S105" s="4">
        <f>'1'!S105</f>
        <v>1.1945207325490266</v>
      </c>
      <c r="T105" s="4">
        <f>'1'!T105</f>
        <v>1.1312026349646651</v>
      </c>
      <c r="U105" s="4">
        <f>'1'!U105</f>
        <v>0.67872158097879898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0.91667389972568203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1.1458423746571025</v>
      </c>
      <c r="I106" s="4">
        <f>'1'!I106</f>
        <v>0.68750542479426158</v>
      </c>
      <c r="J106" s="4">
        <f>'1'!J106</f>
        <v>1.7166117002066079</v>
      </c>
      <c r="K106" s="4">
        <f>'1'!K106</f>
        <v>0.69269865606344205</v>
      </c>
      <c r="L106" s="4">
        <f>'1'!L106</f>
        <v>1.6133065588245945</v>
      </c>
      <c r="M106" s="4">
        <f>'1'!M106</f>
        <v>0.91667389972568203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2.0166331985307431</v>
      </c>
      <c r="S106" s="4">
        <f>'1'!S106</f>
        <v>1.2099799191184459</v>
      </c>
      <c r="T106" s="4">
        <f>'1'!T106</f>
        <v>1.1458423746571025</v>
      </c>
      <c r="U106" s="4">
        <f>'1'!U106</f>
        <v>0.68750542479426158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0.92766177408444295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1.1595772176055537</v>
      </c>
      <c r="I107" s="4">
        <f>'1'!I107</f>
        <v>0.69574633056333224</v>
      </c>
      <c r="J107" s="4">
        <f>'1'!J107</f>
        <v>1.7676552626959385</v>
      </c>
      <c r="K107" s="4">
        <f>'1'!K107</f>
        <v>0.71329609643553904</v>
      </c>
      <c r="L107" s="4">
        <f>'1'!L107</f>
        <v>1.6326447441660059</v>
      </c>
      <c r="M107" s="4">
        <f>'1'!M107</f>
        <v>0.92766177408444295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2.0408059302075072</v>
      </c>
      <c r="S107" s="4">
        <f>'1'!S107</f>
        <v>1.2244835581245044</v>
      </c>
      <c r="T107" s="4">
        <f>'1'!T107</f>
        <v>1.1595772176055537</v>
      </c>
      <c r="U107" s="4">
        <f>'1'!U107</f>
        <v>0.69574633056333224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0.93786283822125505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1.1723285477765688</v>
      </c>
      <c r="I108" s="4">
        <f>'1'!I108</f>
        <v>0.70339712866594128</v>
      </c>
      <c r="J108" s="4">
        <f>'1'!J108</f>
        <v>1.8227223913986315</v>
      </c>
      <c r="K108" s="4">
        <f>'1'!K108</f>
        <v>0.73551715320745603</v>
      </c>
      <c r="L108" s="4">
        <f>'1'!L108</f>
        <v>1.6505981774249154</v>
      </c>
      <c r="M108" s="4">
        <f>'1'!M108</f>
        <v>0.93786283822125505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2.0632477217811442</v>
      </c>
      <c r="S108" s="4">
        <f>'1'!S108</f>
        <v>1.2379486330686866</v>
      </c>
      <c r="T108" s="4">
        <f>'1'!T108</f>
        <v>1.1723285477765688</v>
      </c>
      <c r="U108" s="4">
        <f>'1'!U108</f>
        <v>0.70339712866594128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0.94635856213806302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1.1829482026725788</v>
      </c>
      <c r="I109" s="4">
        <f>'1'!I109</f>
        <v>0.70976892160354721</v>
      </c>
      <c r="J109" s="4">
        <f>'1'!J109</f>
        <v>1.8762621039851854</v>
      </c>
      <c r="K109" s="4">
        <f>'1'!K109</f>
        <v>0.75712185679316801</v>
      </c>
      <c r="L109" s="4">
        <f>'1'!L109</f>
        <v>1.6655502853894282</v>
      </c>
      <c r="M109" s="4">
        <f>'1'!M109</f>
        <v>0.94635856213806302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2.0819378567367854</v>
      </c>
      <c r="S109" s="4">
        <f>'1'!S109</f>
        <v>1.2491627140420711</v>
      </c>
      <c r="T109" s="4">
        <f>'1'!T109</f>
        <v>1.1829482026725788</v>
      </c>
      <c r="U109" s="4">
        <f>'1'!U109</f>
        <v>0.70976892160354721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0.95424382593057799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1.1928047824132224</v>
      </c>
      <c r="I110" s="4">
        <f>'1'!I110</f>
        <v>0.71568286944793347</v>
      </c>
      <c r="J110" s="4">
        <f>'1'!J110</f>
        <v>1.9227749016558262</v>
      </c>
      <c r="K110" s="4">
        <f>'1'!K110</f>
        <v>0.77589101258555004</v>
      </c>
      <c r="L110" s="4">
        <f>'1'!L110</f>
        <v>1.6794280098433843</v>
      </c>
      <c r="M110" s="4">
        <f>'1'!M110</f>
        <v>0.95424382593057799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2.0992850123042301</v>
      </c>
      <c r="S110" s="4">
        <f>'1'!S110</f>
        <v>1.2595710073825381</v>
      </c>
      <c r="T110" s="4">
        <f>'1'!T110</f>
        <v>1.1928047824132224</v>
      </c>
      <c r="U110" s="4">
        <f>'1'!U110</f>
        <v>0.71568286944793347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0.96141815996578095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1.2017726999572262</v>
      </c>
      <c r="I111" s="4">
        <f>'1'!I111</f>
        <v>0.72106361997433566</v>
      </c>
      <c r="J111" s="4">
        <f>'1'!J111</f>
        <v>1.9680571191134613</v>
      </c>
      <c r="K111" s="4">
        <f>'1'!K111</f>
        <v>0.79416359640441903</v>
      </c>
      <c r="L111" s="4">
        <f>'1'!L111</f>
        <v>1.6920545285624786</v>
      </c>
      <c r="M111" s="4">
        <f>'1'!M111</f>
        <v>0.96141815996578095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2.1150681607030983</v>
      </c>
      <c r="S111" s="4">
        <f>'1'!S111</f>
        <v>1.2690408964218589</v>
      </c>
      <c r="T111" s="4">
        <f>'1'!T111</f>
        <v>1.2017726999572262</v>
      </c>
      <c r="U111" s="4">
        <f>'1'!U111</f>
        <v>0.72106361997433566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0.96717340222352999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1.2089667527794126</v>
      </c>
      <c r="I112" s="4">
        <f>'1'!I112</f>
        <v>0.72538005166764752</v>
      </c>
      <c r="J112" s="4">
        <f>'1'!J112</f>
        <v>2.0160716607212215</v>
      </c>
      <c r="K112" s="4">
        <f>'1'!K112</f>
        <v>0.813538745973302</v>
      </c>
      <c r="L112" s="4">
        <f>'1'!L112</f>
        <v>1.7021835069099907</v>
      </c>
      <c r="M112" s="4">
        <f>'1'!M112</f>
        <v>0.96717340222352999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2.1277293836374884</v>
      </c>
      <c r="S112" s="4">
        <f>'1'!S112</f>
        <v>1.2766376301824929</v>
      </c>
      <c r="T112" s="4">
        <f>'1'!T112</f>
        <v>1.2089667527794126</v>
      </c>
      <c r="U112" s="4">
        <f>'1'!U112</f>
        <v>0.72538005166764752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0.97296587974895599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1.2162073496861949</v>
      </c>
      <c r="I113" s="4">
        <f>'1'!I113</f>
        <v>0.72972440981171705</v>
      </c>
      <c r="J113" s="4">
        <f>'1'!J113</f>
        <v>2.0639118561553058</v>
      </c>
      <c r="K113" s="4">
        <f>'1'!K113</f>
        <v>0.83284354220591195</v>
      </c>
      <c r="L113" s="4">
        <f>'1'!L113</f>
        <v>1.7123780177239349</v>
      </c>
      <c r="M113" s="4">
        <f>'1'!M113</f>
        <v>0.97296587974895599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2.1404725221549188</v>
      </c>
      <c r="S113" s="4">
        <f>'1'!S113</f>
        <v>1.2842835132929511</v>
      </c>
      <c r="T113" s="4">
        <f>'1'!T113</f>
        <v>1.2162073496861949</v>
      </c>
      <c r="U113" s="4">
        <f>'1'!U113</f>
        <v>0.72972440981171705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0.97809650051614105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1.2226206256451764</v>
      </c>
      <c r="I114" s="4">
        <f>'1'!I114</f>
        <v>0.73357237538710574</v>
      </c>
      <c r="J114" s="4">
        <f>'1'!J114</f>
        <v>2.1028808621669275</v>
      </c>
      <c r="K114" s="4">
        <f>'1'!K114</f>
        <v>0.84856857663806096</v>
      </c>
      <c r="L114" s="4">
        <f>'1'!L114</f>
        <v>1.7214076891665475</v>
      </c>
      <c r="M114" s="4">
        <f>'1'!M114</f>
        <v>0.97809650051614105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2.1517596114581843</v>
      </c>
      <c r="S114" s="4">
        <f>'1'!S114</f>
        <v>1.2910557668749107</v>
      </c>
      <c r="T114" s="4">
        <f>'1'!T114</f>
        <v>1.2226206256451764</v>
      </c>
      <c r="U114" s="4">
        <f>'1'!U114</f>
        <v>0.73357237538710574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0.98169556786999101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1.2271194598374888</v>
      </c>
      <c r="I115" s="4">
        <f>'1'!I115</f>
        <v>0.73627167590249321</v>
      </c>
      <c r="J115" s="4">
        <f>'1'!J115</f>
        <v>2.1474268636521114</v>
      </c>
      <c r="K115" s="4">
        <f>'1'!K115</f>
        <v>0.86654407765443697</v>
      </c>
      <c r="L115" s="4">
        <f>'1'!L115</f>
        <v>1.7277418926050387</v>
      </c>
      <c r="M115" s="4">
        <f>'1'!M115</f>
        <v>0.98169556786999101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2.1596773657562984</v>
      </c>
      <c r="S115" s="4">
        <f>'1'!S115</f>
        <v>1.2958064194537791</v>
      </c>
      <c r="T115" s="4">
        <f>'1'!T115</f>
        <v>1.2271194598374888</v>
      </c>
      <c r="U115" s="4">
        <f>'1'!U115</f>
        <v>0.73627167590249321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0.98499490012760704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1.2312436251595087</v>
      </c>
      <c r="I116" s="4">
        <f>'1'!I116</f>
        <v>0.73874617509570528</v>
      </c>
      <c r="J116" s="4">
        <f>'1'!J116</f>
        <v>2.1863907744235709</v>
      </c>
      <c r="K116" s="4">
        <f>'1'!K116</f>
        <v>0.88226705602113298</v>
      </c>
      <c r="L116" s="4">
        <f>'1'!L116</f>
        <v>1.7335485751914486</v>
      </c>
      <c r="M116" s="4">
        <f>'1'!M116</f>
        <v>0.98499490012760704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2.1669357189893108</v>
      </c>
      <c r="S116" s="4">
        <f>'1'!S116</f>
        <v>1.3001614313935863</v>
      </c>
      <c r="T116" s="4">
        <f>'1'!T116</f>
        <v>1.2312436251595087</v>
      </c>
      <c r="U116" s="4">
        <f>'1'!U116</f>
        <v>0.73874617509570528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0.98802923402350795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1.235036542529385</v>
      </c>
      <c r="I117" s="4">
        <f>'1'!I117</f>
        <v>0.74102192551763091</v>
      </c>
      <c r="J117" s="4">
        <f>'1'!J117</f>
        <v>2.2179181980739848</v>
      </c>
      <c r="K117" s="4">
        <f>'1'!K117</f>
        <v>0.89498921327379299</v>
      </c>
      <c r="L117" s="4">
        <f>'1'!L117</f>
        <v>1.7388888720815265</v>
      </c>
      <c r="M117" s="4">
        <f>'1'!M117</f>
        <v>0.98802923402350795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2.1736110901019083</v>
      </c>
      <c r="S117" s="4">
        <f>'1'!S117</f>
        <v>1.304166654061145</v>
      </c>
      <c r="T117" s="4">
        <f>'1'!T117</f>
        <v>1.235036542529385</v>
      </c>
      <c r="U117" s="4">
        <f>'1'!U117</f>
        <v>0.74102192551763091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0.99063500770876201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1.2382937596359525</v>
      </c>
      <c r="I118" s="4">
        <f>'1'!I118</f>
        <v>0.74297625578157156</v>
      </c>
      <c r="J118" s="4">
        <f>'1'!J118</f>
        <v>2.2529259330321274</v>
      </c>
      <c r="K118" s="4">
        <f>'1'!K118</f>
        <v>0.90911576906646996</v>
      </c>
      <c r="L118" s="4">
        <f>'1'!L118</f>
        <v>1.7434749214699634</v>
      </c>
      <c r="M118" s="4">
        <f>'1'!M118</f>
        <v>0.99063500770876201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2.1793436518374545</v>
      </c>
      <c r="S118" s="4">
        <f>'1'!S118</f>
        <v>1.3076061911024726</v>
      </c>
      <c r="T118" s="4">
        <f>'1'!T118</f>
        <v>1.2382937596359525</v>
      </c>
      <c r="U118" s="4">
        <f>'1'!U118</f>
        <v>0.74297625578157156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0.99266441939057903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1.2408305242382238</v>
      </c>
      <c r="I119" s="4">
        <f>'1'!I119</f>
        <v>0.74449831454293425</v>
      </c>
      <c r="J119" s="4">
        <f>'1'!J119</f>
        <v>2.2810089529880231</v>
      </c>
      <c r="K119" s="4">
        <f>'1'!K119</f>
        <v>0.92044801745980798</v>
      </c>
      <c r="L119" s="4">
        <f>'1'!L119</f>
        <v>1.7470465985710681</v>
      </c>
      <c r="M119" s="4">
        <f>'1'!M119</f>
        <v>0.99266441939057903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2.1838082482138352</v>
      </c>
      <c r="S119" s="4">
        <f>'1'!S119</f>
        <v>1.3102849489283011</v>
      </c>
      <c r="T119" s="4">
        <f>'1'!T119</f>
        <v>1.2408305242382238</v>
      </c>
      <c r="U119" s="4">
        <f>'1'!U119</f>
        <v>0.74449831454293425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0.99464477286536501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1.2433059660817063</v>
      </c>
      <c r="I120" s="4">
        <f>'1'!I120</f>
        <v>0.74598357964902373</v>
      </c>
      <c r="J120" s="4">
        <f>'1'!J120</f>
        <v>2.3086664219922448</v>
      </c>
      <c r="K120" s="4">
        <f>'1'!K120</f>
        <v>0.93160854468156395</v>
      </c>
      <c r="L120" s="4">
        <f>'1'!L120</f>
        <v>1.7505319353419955</v>
      </c>
      <c r="M120" s="4">
        <f>'1'!M120</f>
        <v>0.99464477286536501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2.1881649191774946</v>
      </c>
      <c r="S120" s="4">
        <f>'1'!S120</f>
        <v>1.3128989515064966</v>
      </c>
      <c r="T120" s="4">
        <f>'1'!T120</f>
        <v>1.2433059660817063</v>
      </c>
      <c r="U120" s="4">
        <f>'1'!U120</f>
        <v>0.74598357964902373</v>
      </c>
      <c r="V120" s="71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0.99667225697203599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1.2458403212150451</v>
      </c>
      <c r="I121" s="4">
        <f>'1'!I121</f>
        <v>0.74750419272902702</v>
      </c>
      <c r="J121" s="4">
        <f>'1'!J121</f>
        <v>2.3324760027005422</v>
      </c>
      <c r="K121" s="4">
        <f>'1'!K121</f>
        <v>0.94121634623394002</v>
      </c>
      <c r="L121" s="4">
        <f>'1'!L121</f>
        <v>1.7541002199939135</v>
      </c>
      <c r="M121" s="4">
        <f>'1'!M121</f>
        <v>0.99667225697203599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2.192625274992392</v>
      </c>
      <c r="S121" s="4">
        <f>'1'!S121</f>
        <v>1.315575164995435</v>
      </c>
      <c r="T121" s="4">
        <f>'1'!T121</f>
        <v>1.2458403212150451</v>
      </c>
      <c r="U121" s="4">
        <f>'1'!U121</f>
        <v>0.74750419272902702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0.99785029357386201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1.2473128669673275</v>
      </c>
      <c r="I122" s="4">
        <f>'1'!I122</f>
        <v>0.74838772018039657</v>
      </c>
      <c r="J122" s="4">
        <f>'1'!J122</f>
        <v>2.3560446296715565</v>
      </c>
      <c r="K122" s="4">
        <f>'1'!K122</f>
        <v>0.95072691651964703</v>
      </c>
      <c r="L122" s="4">
        <f>'1'!L122</f>
        <v>1.7561735136448291</v>
      </c>
      <c r="M122" s="4">
        <f>'1'!M122</f>
        <v>0.99785029357386201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2.1952168920560364</v>
      </c>
      <c r="S122" s="4">
        <f>'1'!S122</f>
        <v>1.3171301352336218</v>
      </c>
      <c r="T122" s="4">
        <f>'1'!T122</f>
        <v>1.2473128669673275</v>
      </c>
      <c r="U122" s="4">
        <f>'1'!U122</f>
        <v>0.74838772018039657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0.998388322977253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1.2479854037215663</v>
      </c>
      <c r="I123" s="4">
        <f>'1'!I123</f>
        <v>0.74879124223293969</v>
      </c>
      <c r="J123" s="4">
        <f>'1'!J123</f>
        <v>2.3804299324015359</v>
      </c>
      <c r="K123" s="4">
        <f>'1'!K123</f>
        <v>0.96056703728005199</v>
      </c>
      <c r="L123" s="4">
        <f>'1'!L123</f>
        <v>1.7571204222080499</v>
      </c>
      <c r="M123" s="4">
        <f>'1'!M123</f>
        <v>0.998388322977253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2.1964005277600624</v>
      </c>
      <c r="S123" s="4">
        <f>'1'!S123</f>
        <v>1.3178403166560373</v>
      </c>
      <c r="T123" s="4">
        <f>'1'!T123</f>
        <v>1.2479854037215663</v>
      </c>
      <c r="U123" s="4">
        <f>'1'!U123</f>
        <v>0.74879124223293969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0.99908114505433898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1.2488514313179238</v>
      </c>
      <c r="I124" s="4">
        <f>'1'!I124</f>
        <v>0.74931085879075421</v>
      </c>
      <c r="J124" s="4">
        <f>'1'!J124</f>
        <v>2.3969907674571997</v>
      </c>
      <c r="K124" s="4">
        <f>'1'!K124</f>
        <v>0.96724977641375698</v>
      </c>
      <c r="L124" s="4">
        <f>'1'!L124</f>
        <v>1.758339759206077</v>
      </c>
      <c r="M124" s="4">
        <f>'1'!M124</f>
        <v>0.99908114505433898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2.1979246990075962</v>
      </c>
      <c r="S124" s="4">
        <f>'1'!S124</f>
        <v>1.3187548194045577</v>
      </c>
      <c r="T124" s="4">
        <f>'1'!T124</f>
        <v>1.2488514313179238</v>
      </c>
      <c r="U124" s="4">
        <f>'1'!U124</f>
        <v>0.74931085879075421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0.99952162890000196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1.2494020361250024</v>
      </c>
      <c r="I125" s="4">
        <f>'1'!I125</f>
        <v>0.74964122167500147</v>
      </c>
      <c r="J125" s="4">
        <f>'1'!J125</f>
        <v>2.4153369861522913</v>
      </c>
      <c r="K125" s="4">
        <f>'1'!K125</f>
        <v>0.97465296551727199</v>
      </c>
      <c r="L125" s="4">
        <f>'1'!L125</f>
        <v>1.7591149917914892</v>
      </c>
      <c r="M125" s="4">
        <f>'1'!M125</f>
        <v>0.99952162890000196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2.1988937397393613</v>
      </c>
      <c r="S125" s="4">
        <f>'1'!S125</f>
        <v>1.3193362438436169</v>
      </c>
      <c r="T125" s="4">
        <f>'1'!T125</f>
        <v>1.2494020361250024</v>
      </c>
      <c r="U125" s="4">
        <f>'1'!U125</f>
        <v>0.74964122167500147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1</v>
      </c>
      <c r="D126" s="3" t="e">
        <f>'1'!D126</f>
        <v>#N/A</v>
      </c>
      <c r="E126" s="40" t="e">
        <f>'1'!E126</f>
        <v>#N/A</v>
      </c>
      <c r="F126" s="3">
        <f>'1'!F126</f>
        <v>1</v>
      </c>
      <c r="G126" s="40">
        <f>'1'!G126</f>
        <v>310</v>
      </c>
      <c r="H126" s="4">
        <f>'1'!H126</f>
        <v>1.25</v>
      </c>
      <c r="I126" s="4">
        <f>'1'!I126</f>
        <v>0.75</v>
      </c>
      <c r="J126" s="4">
        <f>'1'!J126</f>
        <v>2.4339346809365132</v>
      </c>
      <c r="K126" s="4">
        <f>'1'!K126</f>
        <v>0.98215763193738204</v>
      </c>
      <c r="L126" s="4">
        <f>'1'!L126</f>
        <v>1.759956904311754</v>
      </c>
      <c r="M126" s="4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4">
        <f>'1'!R126</f>
        <v>2.1999461303896926</v>
      </c>
      <c r="S126" s="4">
        <f>'1'!S126</f>
        <v>1.3199676782338154</v>
      </c>
      <c r="T126" s="4">
        <f>'1'!T126</f>
        <v>1.25</v>
      </c>
      <c r="U126" s="4">
        <f>'1'!U126</f>
        <v>0.75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0.99967412889768203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1.2495926611221027</v>
      </c>
      <c r="I127" s="4">
        <f>'1'!I127</f>
        <v>0.74975559667326153</v>
      </c>
      <c r="J127" s="4">
        <f>'1'!J127</f>
        <v>2.445774801017484</v>
      </c>
      <c r="K127" s="4">
        <f>'1'!K127</f>
        <v>0.98693543653158999</v>
      </c>
      <c r="L127" s="4">
        <f>'1'!L127</f>
        <v>1.7593833852153138</v>
      </c>
      <c r="M127" s="4">
        <f>'1'!M127</f>
        <v>0.99967412889768203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2.1992292315191424</v>
      </c>
      <c r="S127" s="4">
        <f>'1'!S127</f>
        <v>1.3195375389114854</v>
      </c>
      <c r="T127" s="4">
        <f>'1'!T127</f>
        <v>1.2495926611221027</v>
      </c>
      <c r="U127" s="4">
        <f>'1'!U127</f>
        <v>0.74975559667326153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0.99949762882827398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1.2493720360353424</v>
      </c>
      <c r="I128" s="4">
        <f>'1'!I128</f>
        <v>0.74962322162120554</v>
      </c>
      <c r="J128" s="4">
        <f>'1'!J128</f>
        <v>2.4514045475817192</v>
      </c>
      <c r="K128" s="4">
        <f>'1'!K128</f>
        <v>0.98920718958940401</v>
      </c>
      <c r="L128" s="4">
        <f>'1'!L128</f>
        <v>1.7590727526995475</v>
      </c>
      <c r="M128" s="4">
        <f>'1'!M128</f>
        <v>0.99949762882827398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2.1988409408744345</v>
      </c>
      <c r="S128" s="4">
        <f>'1'!S128</f>
        <v>1.3193045645246606</v>
      </c>
      <c r="T128" s="4">
        <f>'1'!T128</f>
        <v>1.2493720360353424</v>
      </c>
      <c r="U128" s="4">
        <f>'1'!U128</f>
        <v>0.74962322162120554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0.999542596586386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1.2494282457329824</v>
      </c>
      <c r="I129" s="4">
        <f>'1'!I129</f>
        <v>0.7496569474397895</v>
      </c>
      <c r="J129" s="4">
        <f>'1'!J129</f>
        <v>2.4599442196614763</v>
      </c>
      <c r="K129" s="4">
        <f>'1'!K129</f>
        <v>0.99265317529028096</v>
      </c>
      <c r="L129" s="4">
        <f>'1'!L129</f>
        <v>1.7591518940159083</v>
      </c>
      <c r="M129" s="4">
        <f>'1'!M129</f>
        <v>0.999542596586386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2.1989398675198855</v>
      </c>
      <c r="S129" s="4">
        <f>'1'!S129</f>
        <v>1.3193639205119312</v>
      </c>
      <c r="T129" s="4">
        <f>'1'!T129</f>
        <v>1.2494282457329824</v>
      </c>
      <c r="U129" s="4">
        <f>'1'!U129</f>
        <v>0.7496569474397895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0.99945880623208605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1.2493235077901075</v>
      </c>
      <c r="I130" s="4">
        <f>'1'!I130</f>
        <v>0.74959410467406451</v>
      </c>
      <c r="J130" s="4">
        <f>'1'!J130</f>
        <v>2.4690944512276745</v>
      </c>
      <c r="K130" s="4">
        <f>'1'!K130</f>
        <v>0.99634553804640802</v>
      </c>
      <c r="L130" s="4">
        <f>'1'!L130</f>
        <v>1.7590044266033433</v>
      </c>
      <c r="M130" s="4">
        <f>'1'!M130</f>
        <v>0.99945880623208605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2.1987555332541793</v>
      </c>
      <c r="S130" s="4">
        <f>'1'!S130</f>
        <v>1.3192533199525074</v>
      </c>
      <c r="T130" s="4">
        <f>'1'!T130</f>
        <v>1.2493235077901075</v>
      </c>
      <c r="U130" s="4">
        <f>'1'!U130</f>
        <v>0.74959410467406451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0.99953883045570302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1.2494235380696288</v>
      </c>
      <c r="I131" s="4">
        <f>'1'!I131</f>
        <v>0.74965412284177724</v>
      </c>
      <c r="J131" s="4">
        <f>'1'!J131</f>
        <v>2.4773839995976901</v>
      </c>
      <c r="K131" s="4">
        <f>'1'!K131</f>
        <v>0.99969059215188305</v>
      </c>
      <c r="L131" s="4">
        <f>'1'!L131</f>
        <v>1.7591452657882103</v>
      </c>
      <c r="M131" s="4">
        <f>'1'!M131</f>
        <v>0.99953883045570302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2.1989315822352626</v>
      </c>
      <c r="S131" s="4">
        <f>'1'!S131</f>
        <v>1.3193589493411577</v>
      </c>
      <c r="T131" s="4">
        <f>'1'!T131</f>
        <v>1.2494235380696288</v>
      </c>
      <c r="U131" s="4">
        <f>'1'!U131</f>
        <v>0.74965412284177724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0.99860851357332903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1.2482606419666613</v>
      </c>
      <c r="I132" s="4">
        <f>'1'!I132</f>
        <v>0.74895638517999674</v>
      </c>
      <c r="J132" s="4">
        <f>'1'!J132</f>
        <v>2.4781507588913079</v>
      </c>
      <c r="K132" s="4">
        <f>'1'!K132</f>
        <v>1</v>
      </c>
      <c r="L132" s="4">
        <f>'1'!L132</f>
        <v>1.7575079481678784</v>
      </c>
      <c r="M132" s="4">
        <f>'1'!M132</f>
        <v>0.99860851357332903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2.1968849352098481</v>
      </c>
      <c r="S132" s="4">
        <f>'1'!S132</f>
        <v>1.3181309611259087</v>
      </c>
      <c r="T132" s="4">
        <f>'1'!T132</f>
        <v>1.2482606419666613</v>
      </c>
      <c r="U132" s="4">
        <f>'1'!U132</f>
        <v>0.74895638517999674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0.99803738180597401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1.2475467272574674</v>
      </c>
      <c r="I133" s="4">
        <f>'1'!I133</f>
        <v>0.74852803635448051</v>
      </c>
      <c r="J133" s="4">
        <f>'1'!J133</f>
        <v>2.474074799640738</v>
      </c>
      <c r="K133" s="4">
        <f>'1'!K133</f>
        <v>0.99835524161072697</v>
      </c>
      <c r="L133" s="4">
        <f>'1'!L133</f>
        <v>1.7565027808706501</v>
      </c>
      <c r="M133" s="4">
        <f>'1'!M133</f>
        <v>0.99803738180597401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2.1956284760883129</v>
      </c>
      <c r="S133" s="4">
        <f>'1'!S133</f>
        <v>1.3173770856529876</v>
      </c>
      <c r="T133" s="4">
        <f>'1'!T133</f>
        <v>1.2475467272574674</v>
      </c>
      <c r="U133" s="4">
        <f>'1'!U133</f>
        <v>0.74852803635448051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0.99771047379484301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1.2471380922435538</v>
      </c>
      <c r="I134" s="4">
        <f>'1'!I134</f>
        <v>0.74828285534613226</v>
      </c>
      <c r="J134" s="4">
        <f>'1'!J134</f>
        <v>2.4589082608431374</v>
      </c>
      <c r="K134" s="4">
        <f>'1'!K134</f>
        <v>0.99223513824607701</v>
      </c>
      <c r="L134" s="4">
        <f>'1'!L134</f>
        <v>1.7559274368593853</v>
      </c>
      <c r="M134" s="4">
        <f>'1'!M134</f>
        <v>0.99771047379484301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2.1949092960742318</v>
      </c>
      <c r="S134" s="4">
        <f>'1'!S134</f>
        <v>1.3169455776445389</v>
      </c>
      <c r="T134" s="4">
        <f>'1'!T134</f>
        <v>1.2471380922435538</v>
      </c>
      <c r="U134" s="4">
        <f>'1'!U134</f>
        <v>0.74828285534613226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0.99684473036798105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1.2460559129599762</v>
      </c>
      <c r="I135" s="4">
        <f>'1'!I135</f>
        <v>0.74763354777598579</v>
      </c>
      <c r="J135" s="4">
        <f>'1'!J135</f>
        <v>2.4481597735436966</v>
      </c>
      <c r="K135" s="4">
        <f>'1'!K135</f>
        <v>0.987897836626764</v>
      </c>
      <c r="L135" s="4">
        <f>'1'!L135</f>
        <v>1.754403765737917</v>
      </c>
      <c r="M135" s="4">
        <f>'1'!M135</f>
        <v>0.99684473036798105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2.1930047071723964</v>
      </c>
      <c r="S135" s="4">
        <f>'1'!S135</f>
        <v>1.3158028243034376</v>
      </c>
      <c r="T135" s="4">
        <f>'1'!T135</f>
        <v>1.2460559129599762</v>
      </c>
      <c r="U135" s="4">
        <f>'1'!U135</f>
        <v>0.74763354777598579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0.99601652411974895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1.2450206551496863</v>
      </c>
      <c r="I136" s="4">
        <f>'1'!I136</f>
        <v>0.74701239308981171</v>
      </c>
      <c r="J136" s="4">
        <f>'1'!J136</f>
        <v>2.4350276293277382</v>
      </c>
      <c r="K136" s="4">
        <f>'1'!K136</f>
        <v>0.98259866579591704</v>
      </c>
      <c r="L136" s="4">
        <f>'1'!L136</f>
        <v>1.7529461584331467</v>
      </c>
      <c r="M136" s="4">
        <f>'1'!M136</f>
        <v>0.99601652411974895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2.1911826980414335</v>
      </c>
      <c r="S136" s="4">
        <f>'1'!S136</f>
        <v>1.3147096188248599</v>
      </c>
      <c r="T136" s="4">
        <f>'1'!T136</f>
        <v>1.2450206551496863</v>
      </c>
      <c r="U136" s="4">
        <f>'1'!U136</f>
        <v>0.74701239308981171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0.99640936391247903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1.2455117048905988</v>
      </c>
      <c r="I137" s="4">
        <f>'1'!I137</f>
        <v>0.74730702293435924</v>
      </c>
      <c r="J137" s="4">
        <f>'1'!J137</f>
        <v>2.4183375496075645</v>
      </c>
      <c r="K137" s="4">
        <f>'1'!K137</f>
        <v>0.97586377298913696</v>
      </c>
      <c r="L137" s="4">
        <f>'1'!L137</f>
        <v>1.7536375395386505</v>
      </c>
      <c r="M137" s="4">
        <f>'1'!M137</f>
        <v>0.99640936391247903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2.1920469244233134</v>
      </c>
      <c r="S137" s="4">
        <f>'1'!S137</f>
        <v>1.3152281546539879</v>
      </c>
      <c r="T137" s="4">
        <f>'1'!T137</f>
        <v>1.2455117048905988</v>
      </c>
      <c r="U137" s="4">
        <f>'1'!U137</f>
        <v>0.74730702293435924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0.99593738009769395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1.2449217251221174</v>
      </c>
      <c r="I138" s="4">
        <f>'1'!I138</f>
        <v>0.74695303507327049</v>
      </c>
      <c r="J138" s="4">
        <f>'1'!J138</f>
        <v>2.3900986068174332</v>
      </c>
      <c r="K138" s="4">
        <f>'1'!K138</f>
        <v>0.96446860556890901</v>
      </c>
      <c r="L138" s="4">
        <f>'1'!L138</f>
        <v>1.7528068683650961</v>
      </c>
      <c r="M138" s="4">
        <f>'1'!M138</f>
        <v>0.99593738009769395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2.1910085854563701</v>
      </c>
      <c r="S138" s="4">
        <f>'1'!S138</f>
        <v>1.3146051512738222</v>
      </c>
      <c r="T138" s="4">
        <f>'1'!T138</f>
        <v>1.2449217251221174</v>
      </c>
      <c r="U138" s="4">
        <f>'1'!U138</f>
        <v>0.74695303507327049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0.99587283980927699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1.2448410497615963</v>
      </c>
      <c r="I139" s="4">
        <f>'1'!I139</f>
        <v>0.74690462985695771</v>
      </c>
      <c r="J139" s="4">
        <f>'1'!J139</f>
        <v>2.365539561218398</v>
      </c>
      <c r="K139" s="4">
        <f>'1'!K139</f>
        <v>0.95455837492175399</v>
      </c>
      <c r="L139" s="4">
        <f>'1'!L139</f>
        <v>1.7526932802388904</v>
      </c>
      <c r="M139" s="4">
        <f>'1'!M139</f>
        <v>0.99587283980927699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2.1908666002986128</v>
      </c>
      <c r="S139" s="4">
        <f>'1'!S139</f>
        <v>1.3145199601791677</v>
      </c>
      <c r="T139" s="4">
        <f>'1'!T139</f>
        <v>1.2448410497615963</v>
      </c>
      <c r="U139" s="4">
        <f>'1'!U139</f>
        <v>0.74690462985695771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0.99573197485152298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1.2446649685644038</v>
      </c>
      <c r="I140" s="4">
        <f>'1'!I140</f>
        <v>0.74679898113864218</v>
      </c>
      <c r="J140" s="4">
        <f>'1'!J140</f>
        <v>2.3475712017003634</v>
      </c>
      <c r="K140" s="4">
        <f>'1'!K140</f>
        <v>0.947307662085351</v>
      </c>
      <c r="L140" s="4">
        <f>'1'!L140</f>
        <v>1.7524453639839157</v>
      </c>
      <c r="M140" s="4">
        <f>'1'!M140</f>
        <v>0.99573197485152298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2.1905567049798949</v>
      </c>
      <c r="S140" s="4">
        <f>'1'!S140</f>
        <v>1.3143340229879368</v>
      </c>
      <c r="T140" s="4">
        <f>'1'!T140</f>
        <v>1.2446649685644038</v>
      </c>
      <c r="U140" s="4">
        <f>'1'!U140</f>
        <v>0.74679898113864218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0.99581554897936897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1.2447694362242112</v>
      </c>
      <c r="I141" s="4">
        <f>'1'!I141</f>
        <v>0.74686166173452673</v>
      </c>
      <c r="J141" s="4">
        <f>'1'!J141</f>
        <v>2.3265736380050699</v>
      </c>
      <c r="K141" s="4">
        <f>'1'!K141</f>
        <v>0.93883458448102997</v>
      </c>
      <c r="L141" s="4">
        <f>'1'!L141</f>
        <v>1.7525924508472401</v>
      </c>
      <c r="M141" s="4">
        <f>'1'!M141</f>
        <v>0.99581554897936897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2.19074056355905</v>
      </c>
      <c r="S141" s="4">
        <f>'1'!S141</f>
        <v>1.31444433813543</v>
      </c>
      <c r="T141" s="4">
        <f>'1'!T141</f>
        <v>1.2447694362242112</v>
      </c>
      <c r="U141" s="4">
        <f>'1'!U141</f>
        <v>0.74686166173452673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0.99600274902552999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1.2450034362819125</v>
      </c>
      <c r="I142" s="4">
        <f>'1'!I142</f>
        <v>0.74700206176914752</v>
      </c>
      <c r="J142" s="4">
        <f>'1'!J142</f>
        <v>2.3005121502273438</v>
      </c>
      <c r="K142" s="4">
        <f>'1'!K142</f>
        <v>0.92831807829825597</v>
      </c>
      <c r="L142" s="4">
        <f>'1'!L142</f>
        <v>1.7529219148609687</v>
      </c>
      <c r="M142" s="4">
        <f>'1'!M142</f>
        <v>0.99600274902552999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2.1911523935762109</v>
      </c>
      <c r="S142" s="4">
        <f>'1'!S142</f>
        <v>1.3146914361457265</v>
      </c>
      <c r="T142" s="4">
        <f>'1'!T142</f>
        <v>1.2450034362819125</v>
      </c>
      <c r="U142" s="4">
        <f>'1'!U142</f>
        <v>0.74700206176914752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0.99589512155960003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1.2448689019495001</v>
      </c>
      <c r="I143" s="4">
        <f>'1'!I143</f>
        <v>0.74692134116969999</v>
      </c>
      <c r="J143" s="4">
        <f>'1'!J143</f>
        <v>2.272268793271579</v>
      </c>
      <c r="K143" s="4">
        <f>'1'!K143</f>
        <v>0.91692112964433303</v>
      </c>
      <c r="L143" s="4">
        <f>'1'!L143</f>
        <v>1.7527324951592116</v>
      </c>
      <c r="M143" s="4">
        <f>'1'!M143</f>
        <v>0.99589512155960003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2.1909156189490147</v>
      </c>
      <c r="S143" s="4">
        <f>'1'!S143</f>
        <v>1.3145493713694087</v>
      </c>
      <c r="T143" s="4">
        <f>'1'!T143</f>
        <v>1.2448689019495001</v>
      </c>
      <c r="U143" s="4">
        <f>'1'!U143</f>
        <v>0.74692134116969999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0.99598106554203802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1.2449763319275475</v>
      </c>
      <c r="I144" s="4">
        <f>'1'!I144</f>
        <v>0.74698579915652852</v>
      </c>
      <c r="J144" s="4">
        <f>'1'!J144</f>
        <v>2.2494429855356266</v>
      </c>
      <c r="K144" s="4">
        <f>'1'!K144</f>
        <v>0.90771030675389497</v>
      </c>
      <c r="L144" s="4">
        <f>'1'!L144</f>
        <v>1.7528837528644874</v>
      </c>
      <c r="M144" s="4">
        <f>'1'!M144</f>
        <v>0.99598106554203802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2.1911046910806093</v>
      </c>
      <c r="S144" s="4">
        <f>'1'!S144</f>
        <v>1.3146628146483654</v>
      </c>
      <c r="T144" s="4">
        <f>'1'!T144</f>
        <v>1.2449763319275475</v>
      </c>
      <c r="U144" s="4">
        <f>'1'!U144</f>
        <v>0.74698579915652852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0.996246071790581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1.2453075897382262</v>
      </c>
      <c r="I145" s="4">
        <f>'1'!I145</f>
        <v>0.74718455384293581</v>
      </c>
      <c r="J145" s="4">
        <f>'1'!J145</f>
        <v>2.2283223307819413</v>
      </c>
      <c r="K145" s="4">
        <f>'1'!K145</f>
        <v>0.89918755862087396</v>
      </c>
      <c r="L145" s="4">
        <f>'1'!L145</f>
        <v>1.7533501524412964</v>
      </c>
      <c r="M145" s="4">
        <f>'1'!M145</f>
        <v>0.996246071790581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2.1916876905516207</v>
      </c>
      <c r="S145" s="4">
        <f>'1'!S145</f>
        <v>1.3150126143309724</v>
      </c>
      <c r="T145" s="4">
        <f>'1'!T145</f>
        <v>1.2453075897382262</v>
      </c>
      <c r="U145" s="4">
        <f>'1'!U145</f>
        <v>0.74718455384293581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0.99577182718157098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1.2447147839769637</v>
      </c>
      <c r="I146" s="4">
        <f>'1'!I146</f>
        <v>0.74682887038617829</v>
      </c>
      <c r="J146" s="4">
        <f>'1'!J146</f>
        <v>2.2075305293634555</v>
      </c>
      <c r="K146" s="4">
        <f>'1'!K146</f>
        <v>0.890797511589277</v>
      </c>
      <c r="L146" s="4">
        <f>'1'!L146</f>
        <v>1.7525155023673367</v>
      </c>
      <c r="M146" s="4">
        <f>'1'!M146</f>
        <v>0.99577182718157098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2.1906443779591709</v>
      </c>
      <c r="S146" s="4">
        <f>'1'!S146</f>
        <v>1.3143866267755024</v>
      </c>
      <c r="T146" s="4">
        <f>'1'!T146</f>
        <v>1.2447147839769637</v>
      </c>
      <c r="U146" s="4">
        <f>'1'!U146</f>
        <v>0.74682887038617829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0.99535035059274202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1.2441879382409275</v>
      </c>
      <c r="I147" s="4">
        <f>'1'!I147</f>
        <v>0.74651276294455648</v>
      </c>
      <c r="J147" s="4">
        <f>'1'!J147</f>
        <v>2.1819881697246801</v>
      </c>
      <c r="K147" s="4">
        <f>'1'!K147</f>
        <v>0.88049048747174397</v>
      </c>
      <c r="L147" s="4">
        <f>'1'!L147</f>
        <v>1.7517737217348213</v>
      </c>
      <c r="M147" s="4">
        <f>'1'!M147</f>
        <v>0.99535035059274202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2.1897171521685266</v>
      </c>
      <c r="S147" s="4">
        <f>'1'!S147</f>
        <v>1.3138302913011159</v>
      </c>
      <c r="T147" s="4">
        <f>'1'!T147</f>
        <v>1.2441879382409275</v>
      </c>
      <c r="U147" s="4">
        <f>'1'!U147</f>
        <v>0.74651276294455648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0.99507867493133595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1.2438483436641699</v>
      </c>
      <c r="I148" s="4">
        <f>'1'!I148</f>
        <v>0.74630900619850193</v>
      </c>
      <c r="J148" s="4">
        <f>'1'!J148</f>
        <v>2.1536797249829269</v>
      </c>
      <c r="K148" s="4">
        <f>'1'!K148</f>
        <v>0.86906727415827401</v>
      </c>
      <c r="L148" s="4">
        <f>'1'!L148</f>
        <v>1.7512955842787963</v>
      </c>
      <c r="M148" s="4">
        <f>'1'!M148</f>
        <v>0.99507867493133595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2.1891194803484955</v>
      </c>
      <c r="S148" s="4">
        <f>'1'!S148</f>
        <v>1.3134716882090971</v>
      </c>
      <c r="T148" s="4">
        <f>'1'!T148</f>
        <v>1.2438483436641699</v>
      </c>
      <c r="U148" s="4">
        <f>'1'!U148</f>
        <v>0.74630900619850193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0.99518300204854804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1.2439787525606851</v>
      </c>
      <c r="I149" s="4">
        <f>'1'!I149</f>
        <v>0.74638725153641106</v>
      </c>
      <c r="J149" s="4">
        <f>'1'!J149</f>
        <v>2.1262971784774796</v>
      </c>
      <c r="K149" s="4">
        <f>'1'!K149</f>
        <v>0.85801768550544399</v>
      </c>
      <c r="L149" s="4">
        <f>'1'!L149</f>
        <v>1.7514791955090405</v>
      </c>
      <c r="M149" s="4">
        <f>'1'!M149</f>
        <v>0.99518300204854804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2.1893489943863007</v>
      </c>
      <c r="S149" s="4">
        <f>'1'!S149</f>
        <v>1.3136093966317803</v>
      </c>
      <c r="T149" s="4">
        <f>'1'!T149</f>
        <v>1.2439787525606851</v>
      </c>
      <c r="U149" s="4">
        <f>'1'!U149</f>
        <v>0.74638725153641106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0.99513780960748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1.24392226200935</v>
      </c>
      <c r="I150" s="4">
        <f>'1'!I150</f>
        <v>0.74635335720561002</v>
      </c>
      <c r="J150" s="4">
        <f>'1'!J150</f>
        <v>2.1006660911328012</v>
      </c>
      <c r="K150" s="4">
        <f>'1'!K150</f>
        <v>0.84767485738947201</v>
      </c>
      <c r="L150" s="4">
        <f>'1'!L150</f>
        <v>1.7513996587603602</v>
      </c>
      <c r="M150" s="4">
        <f>'1'!M150</f>
        <v>0.99513780960748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2.18924957345045</v>
      </c>
      <c r="S150" s="4">
        <f>'1'!S150</f>
        <v>1.3135497440702701</v>
      </c>
      <c r="T150" s="4">
        <f>'1'!T150</f>
        <v>1.24392226200935</v>
      </c>
      <c r="U150" s="4">
        <f>'1'!U150</f>
        <v>0.74635335720561002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0.99487705172591501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1.2435963146573938</v>
      </c>
      <c r="I151" s="4">
        <f>'1'!I151</f>
        <v>0.74615778879443628</v>
      </c>
      <c r="J151" s="4">
        <f>'1'!J151</f>
        <v>2.0651252810975795</v>
      </c>
      <c r="K151" s="4">
        <f>'1'!K151</f>
        <v>0.83333319156962404</v>
      </c>
      <c r="L151" s="4">
        <f>'1'!L151</f>
        <v>1.750940736126346</v>
      </c>
      <c r="M151" s="4">
        <f>'1'!M151</f>
        <v>0.99487705172591501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2.1886759201579324</v>
      </c>
      <c r="S151" s="4">
        <f>'1'!S151</f>
        <v>1.3132055520947596</v>
      </c>
      <c r="T151" s="4">
        <f>'1'!T151</f>
        <v>1.2435963146573938</v>
      </c>
      <c r="U151" s="4">
        <f>'1'!U151</f>
        <v>0.74615778879443628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0.99509695913700702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1.2438711989212587</v>
      </c>
      <c r="I152" s="4">
        <f>'1'!I152</f>
        <v>0.74632271935275529</v>
      </c>
      <c r="J152" s="4">
        <f>'1'!J152</f>
        <v>2.0333818486172106</v>
      </c>
      <c r="K152" s="4">
        <f>'1'!K152</f>
        <v>0.82052386898645302</v>
      </c>
      <c r="L152" s="4">
        <f>'1'!L152</f>
        <v>1.7513277636928068</v>
      </c>
      <c r="M152" s="4">
        <f>'1'!M152</f>
        <v>0.99509695913700702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2.1891597046160087</v>
      </c>
      <c r="S152" s="4">
        <f>'1'!S152</f>
        <v>1.3134958227696052</v>
      </c>
      <c r="T152" s="4">
        <f>'1'!T152</f>
        <v>1.2438711989212587</v>
      </c>
      <c r="U152" s="4">
        <f>'1'!U152</f>
        <v>0.74632271935275529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0.99458768174517698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1.2432346021814713</v>
      </c>
      <c r="I153" s="4">
        <f>'1'!I153</f>
        <v>0.74594076130888276</v>
      </c>
      <c r="J153" s="4">
        <f>'1'!J153</f>
        <v>2.0000349658740015</v>
      </c>
      <c r="K153" s="4">
        <f>'1'!K153</f>
        <v>0.80706751140870503</v>
      </c>
      <c r="L153" s="4">
        <f>'1'!L153</f>
        <v>1.7504314574308457</v>
      </c>
      <c r="M153" s="4">
        <f>'1'!M153</f>
        <v>0.99458768174517698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2.188039321788557</v>
      </c>
      <c r="S153" s="4">
        <f>'1'!S153</f>
        <v>1.3128235930731342</v>
      </c>
      <c r="T153" s="4">
        <f>'1'!T153</f>
        <v>1.2432346021814713</v>
      </c>
      <c r="U153" s="4">
        <f>'1'!U153</f>
        <v>0.74594076130888276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0.994709822168518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1.2433872777106476</v>
      </c>
      <c r="I154" s="4">
        <f>'1'!I154</f>
        <v>0.7460323666263885</v>
      </c>
      <c r="J154" s="4">
        <f>'1'!J154</f>
        <v>1.96390980875218</v>
      </c>
      <c r="K154" s="4">
        <f>'1'!K154</f>
        <v>0.79249004593683703</v>
      </c>
      <c r="L154" s="4">
        <f>'1'!L154</f>
        <v>1.7506464193122002</v>
      </c>
      <c r="M154" s="4">
        <f>'1'!M154</f>
        <v>0.994709822168518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2.1883080241402504</v>
      </c>
      <c r="S154" s="4">
        <f>'1'!S154</f>
        <v>1.3129848144841501</v>
      </c>
      <c r="T154" s="4">
        <f>'1'!T154</f>
        <v>1.2433872777106476</v>
      </c>
      <c r="U154" s="4">
        <f>'1'!U154</f>
        <v>0.7460323666263885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0.99524521633531304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1.2440565204191414</v>
      </c>
      <c r="I155" s="4">
        <f>'1'!I155</f>
        <v>0.74643391225148481</v>
      </c>
      <c r="J155" s="4">
        <f>'1'!J155</f>
        <v>1.9211465535034602</v>
      </c>
      <c r="K155" s="4">
        <f>'1'!K155</f>
        <v>0.77523393062775403</v>
      </c>
      <c r="L155" s="4">
        <f>'1'!L155</f>
        <v>1.7515886899725794</v>
      </c>
      <c r="M155" s="4">
        <f>'1'!M155</f>
        <v>0.99524521633531304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2.1894858624657241</v>
      </c>
      <c r="S155" s="4">
        <f>'1'!S155</f>
        <v>1.3136915174794346</v>
      </c>
      <c r="T155" s="4">
        <f>'1'!T155</f>
        <v>1.2440565204191414</v>
      </c>
      <c r="U155" s="4">
        <f>'1'!U155</f>
        <v>0.74643391225148481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0.99540876246883303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1.2442609530860413</v>
      </c>
      <c r="I156" s="4">
        <f>'1'!I156</f>
        <v>0.74655657185162472</v>
      </c>
      <c r="J156" s="4">
        <f>'1'!J156</f>
        <v>1.8780878624681188</v>
      </c>
      <c r="K156" s="4">
        <f>'1'!K156</f>
        <v>0.75785859909037601</v>
      </c>
      <c r="L156" s="4">
        <f>'1'!L156</f>
        <v>1.7518765241194414</v>
      </c>
      <c r="M156" s="4">
        <f>'1'!M156</f>
        <v>0.99540876246883303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2.189845655149302</v>
      </c>
      <c r="S156" s="4">
        <f>'1'!S156</f>
        <v>1.313907393089581</v>
      </c>
      <c r="T156" s="4">
        <f>'1'!T156</f>
        <v>1.2442609530860413</v>
      </c>
      <c r="U156" s="4">
        <f>'1'!U156</f>
        <v>0.74655657185162472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0.99452308413739199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1.24315385517174</v>
      </c>
      <c r="I157" s="4">
        <f>'1'!I157</f>
        <v>0.74589231310304394</v>
      </c>
      <c r="J157" s="4">
        <f>'1'!J157</f>
        <v>1.8379952816895044</v>
      </c>
      <c r="K157" s="4">
        <f>'1'!K157</f>
        <v>0.74168017223931904</v>
      </c>
      <c r="L157" s="4">
        <f>'1'!L157</f>
        <v>1.7503177684250224</v>
      </c>
      <c r="M157" s="4">
        <f>'1'!M157</f>
        <v>0.99452308413739199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2.1878972105312782</v>
      </c>
      <c r="S157" s="4">
        <f>'1'!S157</f>
        <v>1.3127383263187669</v>
      </c>
      <c r="T157" s="4">
        <f>'1'!T157</f>
        <v>1.24315385517174</v>
      </c>
      <c r="U157" s="4">
        <f>'1'!U157</f>
        <v>0.74589231310304394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0.994266027444346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1.2428325343054325</v>
      </c>
      <c r="I158" s="4">
        <f>'1'!I158</f>
        <v>0.7456995205832595</v>
      </c>
      <c r="J158" s="4">
        <f>'1'!J158</f>
        <v>1.7995016556862788</v>
      </c>
      <c r="K158" s="4">
        <f>'1'!K158</f>
        <v>0.72614696633361897</v>
      </c>
      <c r="L158" s="4">
        <f>'1'!L158</f>
        <v>1.7498653597232967</v>
      </c>
      <c r="M158" s="4">
        <f>'1'!M158</f>
        <v>0.994266027444346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2.1873316996541208</v>
      </c>
      <c r="S158" s="4">
        <f>'1'!S158</f>
        <v>1.3123990197924726</v>
      </c>
      <c r="T158" s="4">
        <f>'1'!T158</f>
        <v>1.2428325343054325</v>
      </c>
      <c r="U158" s="4">
        <f>'1'!U158</f>
        <v>0.7456995205832595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0.99445122304238298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1.2430640288029786</v>
      </c>
      <c r="I159" s="4">
        <f>'1'!I159</f>
        <v>0.74583841728178724</v>
      </c>
      <c r="J159" s="4">
        <f>'1'!J159</f>
        <v>1.7638826151001672</v>
      </c>
      <c r="K159" s="4">
        <f>'1'!K159</f>
        <v>0.71177373239766295</v>
      </c>
      <c r="L159" s="4">
        <f>'1'!L159</f>
        <v>1.7501912959947099</v>
      </c>
      <c r="M159" s="4">
        <f>'1'!M159</f>
        <v>0.99445122304238298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2.1877391199933873</v>
      </c>
      <c r="S159" s="4">
        <f>'1'!S159</f>
        <v>1.3126434719960325</v>
      </c>
      <c r="T159" s="4">
        <f>'1'!T159</f>
        <v>1.2430640288029786</v>
      </c>
      <c r="U159" s="4">
        <f>'1'!U159</f>
        <v>0.74583841728178724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0.99434309446442204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1.2429288680805275</v>
      </c>
      <c r="I160" s="4">
        <f>'1'!I160</f>
        <v>0.74575732084831658</v>
      </c>
      <c r="J160" s="4">
        <f>'1'!J160</f>
        <v>1.7282027415854144</v>
      </c>
      <c r="K160" s="4">
        <f>'1'!K160</f>
        <v>0.69737595075070802</v>
      </c>
      <c r="L160" s="4">
        <f>'1'!L160</f>
        <v>1.7500009943573742</v>
      </c>
      <c r="M160" s="4">
        <f>'1'!M160</f>
        <v>0.99434309446442204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2.187501242946718</v>
      </c>
      <c r="S160" s="4">
        <f>'1'!S160</f>
        <v>1.3125007457680307</v>
      </c>
      <c r="T160" s="4">
        <f>'1'!T160</f>
        <v>1.2429288680805275</v>
      </c>
      <c r="U160" s="4">
        <f>'1'!U160</f>
        <v>0.74575732084831658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0.99465461486669304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1.2433182685833664</v>
      </c>
      <c r="I161" s="4">
        <f>'1'!I161</f>
        <v>0.74599096115001973</v>
      </c>
      <c r="J161" s="4">
        <f>'1'!J161</f>
        <v>1.6938717485836068</v>
      </c>
      <c r="K161" s="4">
        <f>'1'!K161</f>
        <v>0.68352247840701297</v>
      </c>
      <c r="L161" s="4">
        <f>'1'!L161</f>
        <v>1.750549256840185</v>
      </c>
      <c r="M161" s="4">
        <f>'1'!M161</f>
        <v>0.99465461486669304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2.1881865710502311</v>
      </c>
      <c r="S161" s="4">
        <f>'1'!S161</f>
        <v>1.3129119426301388</v>
      </c>
      <c r="T161" s="4">
        <f>'1'!T161</f>
        <v>1.2433182685833664</v>
      </c>
      <c r="U161" s="4">
        <f>'1'!U161</f>
        <v>0.74599096115001973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0.99517201932621502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1.2439650241577689</v>
      </c>
      <c r="I162" s="4">
        <f>'1'!I162</f>
        <v>0.74637901449466126</v>
      </c>
      <c r="J162" s="4">
        <f>'1'!J162</f>
        <v>1.6577538946640855</v>
      </c>
      <c r="K162" s="4">
        <f>'1'!K162</f>
        <v>0.66894795997227496</v>
      </c>
      <c r="L162" s="4">
        <f>'1'!L162</f>
        <v>1.7514598663910423</v>
      </c>
      <c r="M162" s="4">
        <f>'1'!M162</f>
        <v>0.99517201932621502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2.1893248329888029</v>
      </c>
      <c r="S162" s="4">
        <f>'1'!S162</f>
        <v>1.3135948997932818</v>
      </c>
      <c r="T162" s="4">
        <f>'1'!T162</f>
        <v>1.2439650241577689</v>
      </c>
      <c r="U162" s="4">
        <f>'1'!U162</f>
        <v>0.74637901449466126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0.99517070103708205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1.2439633762963527</v>
      </c>
      <c r="I163" s="4">
        <f>'1'!I163</f>
        <v>0.74637802577781154</v>
      </c>
      <c r="J163" s="4">
        <f>'1'!J163</f>
        <v>1.6189483225767476</v>
      </c>
      <c r="K163" s="4">
        <f>'1'!K163</f>
        <v>0.653288875492403</v>
      </c>
      <c r="L163" s="4">
        <f>'1'!L163</f>
        <v>1.751457546258981</v>
      </c>
      <c r="M163" s="4">
        <f>'1'!M163</f>
        <v>0.99517070103708205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2.1893219328237263</v>
      </c>
      <c r="S163" s="4">
        <f>'1'!S163</f>
        <v>1.3135931596942356</v>
      </c>
      <c r="T163" s="4">
        <f>'1'!T163</f>
        <v>1.2439633762963527</v>
      </c>
      <c r="U163" s="4">
        <f>'1'!U163</f>
        <v>0.74637802577781154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0.99483775843640099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1.2435471980455013</v>
      </c>
      <c r="I164" s="4">
        <f>'1'!I164</f>
        <v>0.74612831882730069</v>
      </c>
      <c r="J164" s="4">
        <f>'1'!J164</f>
        <v>1.5844400013760545</v>
      </c>
      <c r="K164" s="4">
        <f>'1'!K164</f>
        <v>0.63936384648564004</v>
      </c>
      <c r="L164" s="4">
        <f>'1'!L164</f>
        <v>1.7508715816301728</v>
      </c>
      <c r="M164" s="4">
        <f>'1'!M164</f>
        <v>0.99483775843640099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2.1885894770377159</v>
      </c>
      <c r="S164" s="4">
        <f>'1'!S164</f>
        <v>1.3131536862226296</v>
      </c>
      <c r="T164" s="4">
        <f>'1'!T164</f>
        <v>1.2435471980455013</v>
      </c>
      <c r="U164" s="4">
        <f>'1'!U164</f>
        <v>0.74612831882730069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0.99454070012511797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1.2431758751563975</v>
      </c>
      <c r="I165" s="4">
        <f>'1'!I165</f>
        <v>0.74590552509383845</v>
      </c>
      <c r="J165" s="4">
        <f>'1'!J165</f>
        <v>1.5570274703575651</v>
      </c>
      <c r="K165" s="4">
        <f>'1'!K165</f>
        <v>0.62830215828118496</v>
      </c>
      <c r="L165" s="4">
        <f>'1'!L165</f>
        <v>1.750348771804247</v>
      </c>
      <c r="M165" s="4">
        <f>'1'!M165</f>
        <v>0.99454070012511797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2.1879359647553089</v>
      </c>
      <c r="S165" s="4">
        <f>'1'!S165</f>
        <v>1.3127615788531852</v>
      </c>
      <c r="T165" s="4">
        <f>'1'!T165</f>
        <v>1.2431758751563975</v>
      </c>
      <c r="U165" s="4">
        <f>'1'!U165</f>
        <v>0.74590552509383845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0.99423479433109196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1.2427934929138649</v>
      </c>
      <c r="I166" s="4">
        <f>'1'!I166</f>
        <v>0.74567609574831895</v>
      </c>
      <c r="J166" s="4">
        <f>'1'!J166</f>
        <v>1.528991988089653</v>
      </c>
      <c r="K166" s="4">
        <f>'1'!K166</f>
        <v>0.61698909261424595</v>
      </c>
      <c r="L166" s="4">
        <f>'1'!L166</f>
        <v>1.749810390789982</v>
      </c>
      <c r="M166" s="4">
        <f>'1'!M166</f>
        <v>0.99423479433109196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2.1872629884874777</v>
      </c>
      <c r="S166" s="4">
        <f>'1'!S166</f>
        <v>1.3123577930924866</v>
      </c>
      <c r="T166" s="4">
        <f>'1'!T166</f>
        <v>1.2427934929138649</v>
      </c>
      <c r="U166" s="4">
        <f>'1'!U166</f>
        <v>0.74567609574831895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0.99390885811128804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1.2423860726391101</v>
      </c>
      <c r="I167" s="4">
        <f>'1'!I167</f>
        <v>0.74543164358346603</v>
      </c>
      <c r="J167" s="4">
        <f>'1'!J167</f>
        <v>1.4970787544334518</v>
      </c>
      <c r="K167" s="4">
        <f>'1'!K167</f>
        <v>0.60411125072278704</v>
      </c>
      <c r="L167" s="4">
        <f>'1'!L167</f>
        <v>1.7492367570895728</v>
      </c>
      <c r="M167" s="4">
        <f>'1'!M167</f>
        <v>0.99390885811128804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2.1865459463619659</v>
      </c>
      <c r="S167" s="4">
        <f>'1'!S167</f>
        <v>1.3119275678171796</v>
      </c>
      <c r="T167" s="4">
        <f>'1'!T167</f>
        <v>1.2423860726391101</v>
      </c>
      <c r="U167" s="4">
        <f>'1'!U167</f>
        <v>0.74543164358346603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0.99369076513395904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1.2421134564174487</v>
      </c>
      <c r="I168" s="4">
        <f>'1'!I168</f>
        <v>0.74526807385046934</v>
      </c>
      <c r="J168" s="4">
        <f>'1'!J168</f>
        <v>1.4660278592450362</v>
      </c>
      <c r="K168" s="4">
        <f>'1'!K168</f>
        <v>0.59158138542826899</v>
      </c>
      <c r="L168" s="4">
        <f>'1'!L168</f>
        <v>1.7488529228483407</v>
      </c>
      <c r="M168" s="4">
        <f>'1'!M168</f>
        <v>0.99369076513395904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2.186066153560426</v>
      </c>
      <c r="S168" s="4">
        <f>'1'!S168</f>
        <v>1.3116396921362554</v>
      </c>
      <c r="T168" s="4">
        <f>'1'!T168</f>
        <v>1.2421134564174487</v>
      </c>
      <c r="U168" s="4">
        <f>'1'!U168</f>
        <v>0.74526807385046934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0.99397479443638803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1.242468493045485</v>
      </c>
      <c r="I169" s="4">
        <f>'1'!I169</f>
        <v>0.74548109582729105</v>
      </c>
      <c r="J169" s="4">
        <f>'1'!J169</f>
        <v>1.4381935439128002</v>
      </c>
      <c r="K169" s="4">
        <f>'1'!K169</f>
        <v>0.580349495991208</v>
      </c>
      <c r="L169" s="4">
        <f>'1'!L169</f>
        <v>1.7493528021801774</v>
      </c>
      <c r="M169" s="4">
        <f>'1'!M169</f>
        <v>0.99397479443638803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2.1866910027252215</v>
      </c>
      <c r="S169" s="4">
        <f>'1'!S169</f>
        <v>1.3120146016351331</v>
      </c>
      <c r="T169" s="4">
        <f>'1'!T169</f>
        <v>1.242468493045485</v>
      </c>
      <c r="U169" s="4">
        <f>'1'!U169</f>
        <v>0.74548109582729105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0.99440217286385002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1.2430027160798125</v>
      </c>
      <c r="I170" s="4">
        <f>'1'!I170</f>
        <v>0.74580162964788754</v>
      </c>
      <c r="J170" s="4">
        <f>'1'!J170</f>
        <v>1.4130536108056841</v>
      </c>
      <c r="K170" s="4">
        <f>'1'!K170</f>
        <v>0.57020486172433904</v>
      </c>
      <c r="L170" s="4">
        <f>'1'!L170</f>
        <v>1.7501049697943432</v>
      </c>
      <c r="M170" s="4">
        <f>'1'!M170</f>
        <v>0.99440217286385002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2.1876312122429291</v>
      </c>
      <c r="S170" s="4">
        <f>'1'!S170</f>
        <v>1.3125787273457574</v>
      </c>
      <c r="T170" s="4">
        <f>'1'!T170</f>
        <v>1.2430027160798125</v>
      </c>
      <c r="U170" s="4">
        <f>'1'!U170</f>
        <v>0.74580162964788754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0.994170464923954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1.2427130811549425</v>
      </c>
      <c r="I171" s="4">
        <f>'1'!I171</f>
        <v>0.7456278486929655</v>
      </c>
      <c r="J171" s="4">
        <f>'1'!J171</f>
        <v>1.3907308412828738</v>
      </c>
      <c r="K171" s="4">
        <f>'1'!K171</f>
        <v>0.56119702818446304</v>
      </c>
      <c r="L171" s="4">
        <f>'1'!L171</f>
        <v>1.7496971738057392</v>
      </c>
      <c r="M171" s="4">
        <f>'1'!M171</f>
        <v>0.994170464923954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2.1871214672571742</v>
      </c>
      <c r="S171" s="4">
        <f>'1'!S171</f>
        <v>1.3122728803543044</v>
      </c>
      <c r="T171" s="4">
        <f>'1'!T171</f>
        <v>1.2427130811549425</v>
      </c>
      <c r="U171" s="4">
        <f>'1'!U171</f>
        <v>0.7456278486929655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0.99473024784886099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1.2434128098110762</v>
      </c>
      <c r="I172" s="4">
        <f>'1'!I172</f>
        <v>0.74604768588664572</v>
      </c>
      <c r="J172" s="4">
        <f>'1'!J172</f>
        <v>1.3661503413810496</v>
      </c>
      <c r="K172" s="4">
        <f>'1'!K172</f>
        <v>0.55127814015328402</v>
      </c>
      <c r="L172" s="4">
        <f>'1'!L172</f>
        <v>1.7506823676293453</v>
      </c>
      <c r="M172" s="4">
        <f>'1'!M172</f>
        <v>0.99473024784886099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2.1883529595366817</v>
      </c>
      <c r="S172" s="4">
        <f>'1'!S172</f>
        <v>1.313011775722009</v>
      </c>
      <c r="T172" s="4">
        <f>'1'!T172</f>
        <v>1.2434128098110762</v>
      </c>
      <c r="U172" s="4">
        <f>'1'!U172</f>
        <v>0.74604768588664572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0.99489989117190902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1.2436248639648864</v>
      </c>
      <c r="I173" s="4">
        <f>'1'!I173</f>
        <v>0.7461749183789318</v>
      </c>
      <c r="J173" s="4">
        <f>'1'!J173</f>
        <v>1.3456043366536885</v>
      </c>
      <c r="K173" s="4">
        <f>'1'!K173</f>
        <v>0.54298727864954199</v>
      </c>
      <c r="L173" s="4">
        <f>'1'!L173</f>
        <v>1.750980932567014</v>
      </c>
      <c r="M173" s="4">
        <f>'1'!M173</f>
        <v>0.99489989117190902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2.1887261657087675</v>
      </c>
      <c r="S173" s="4">
        <f>'1'!S173</f>
        <v>1.3132356994252605</v>
      </c>
      <c r="T173" s="4">
        <f>'1'!T173</f>
        <v>1.2436248639648864</v>
      </c>
      <c r="U173" s="4">
        <f>'1'!U173</f>
        <v>0.7461749183789318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0.99460968897427404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1.2432621112178426</v>
      </c>
      <c r="I174" s="4">
        <f>'1'!I174</f>
        <v>0.7459572667307055</v>
      </c>
      <c r="J174" s="4">
        <f>'1'!J174</f>
        <v>1.321117262273416</v>
      </c>
      <c r="K174" s="4">
        <f>'1'!K174</f>
        <v>0.53310609031085199</v>
      </c>
      <c r="L174" s="4">
        <f>'1'!L174</f>
        <v>1.7504701892056398</v>
      </c>
      <c r="M174" s="4">
        <f>'1'!M174</f>
        <v>0.99460968897427404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2.1880877365070499</v>
      </c>
      <c r="S174" s="4">
        <f>'1'!S174</f>
        <v>1.3128526419042299</v>
      </c>
      <c r="T174" s="4">
        <f>'1'!T174</f>
        <v>1.2432621112178426</v>
      </c>
      <c r="U174" s="4">
        <f>'1'!U174</f>
        <v>0.7459572667307055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0.99434707383720899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1.2429338422965113</v>
      </c>
      <c r="I175" s="4">
        <f>'1'!I175</f>
        <v>0.74576030537790672</v>
      </c>
      <c r="J175" s="4">
        <f>'1'!J175</f>
        <v>1.2991720642351161</v>
      </c>
      <c r="K175" s="4">
        <f>'1'!K175</f>
        <v>0.52425061694646402</v>
      </c>
      <c r="L175" s="4">
        <f>'1'!L175</f>
        <v>1.7500079978819854</v>
      </c>
      <c r="M175" s="4">
        <f>'1'!M175</f>
        <v>0.99434707383720899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2.1875099973524819</v>
      </c>
      <c r="S175" s="4">
        <f>'1'!S175</f>
        <v>1.3125059984114891</v>
      </c>
      <c r="T175" s="4">
        <f>'1'!T175</f>
        <v>1.2429338422965113</v>
      </c>
      <c r="U175" s="4">
        <f>'1'!U175</f>
        <v>0.74576030537790672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0.99391316991435996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1.24239146239295</v>
      </c>
      <c r="I176" s="4">
        <f>'1'!I176</f>
        <v>0.74543487743576997</v>
      </c>
      <c r="J176" s="4">
        <f>'1'!J176</f>
        <v>1.2807853825932538</v>
      </c>
      <c r="K176" s="4">
        <f>'1'!K176</f>
        <v>0.51683109996353105</v>
      </c>
      <c r="L176" s="4">
        <f>'1'!L176</f>
        <v>1.7492443456771594</v>
      </c>
      <c r="M176" s="4">
        <f>'1'!M176</f>
        <v>0.99391316991435996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2.1865554320964491</v>
      </c>
      <c r="S176" s="4">
        <f>'1'!S176</f>
        <v>1.3119332592578696</v>
      </c>
      <c r="T176" s="4">
        <f>'1'!T176</f>
        <v>1.24239146239295</v>
      </c>
      <c r="U176" s="4">
        <f>'1'!U176</f>
        <v>0.74543487743576997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0.99417888359059503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1.2427236044882437</v>
      </c>
      <c r="I177" s="4">
        <f>'1'!I177</f>
        <v>0.74563416269294625</v>
      </c>
      <c r="J177" s="4">
        <f>'1'!J177</f>
        <v>1.2635611477995203</v>
      </c>
      <c r="K177" s="4">
        <f>'1'!K177</f>
        <v>0.50988066132216303</v>
      </c>
      <c r="L177" s="4">
        <f>'1'!L177</f>
        <v>1.7497119902962193</v>
      </c>
      <c r="M177" s="4">
        <f>'1'!M177</f>
        <v>0.99417888359059503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2.1871399878702742</v>
      </c>
      <c r="S177" s="4">
        <f>'1'!S177</f>
        <v>1.3122839927221643</v>
      </c>
      <c r="T177" s="4">
        <f>'1'!T177</f>
        <v>1.2427236044882437</v>
      </c>
      <c r="U177" s="4">
        <f>'1'!U177</f>
        <v>0.74563416269294625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0.99403148934854102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1.2425393616856764</v>
      </c>
      <c r="I178" s="4">
        <f>'1'!I178</f>
        <v>0.74552361701140579</v>
      </c>
      <c r="J178" s="4">
        <f>'1'!J178</f>
        <v>1.2501936424371678</v>
      </c>
      <c r="K178" s="4">
        <f>'1'!K178</f>
        <v>0.50448651598439798</v>
      </c>
      <c r="L178" s="4">
        <f>'1'!L178</f>
        <v>1.7494525827822605</v>
      </c>
      <c r="M178" s="4">
        <f>'1'!M178</f>
        <v>0.99403148934854102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2.1868157284778258</v>
      </c>
      <c r="S178" s="4">
        <f>'1'!S178</f>
        <v>1.3120894370866953</v>
      </c>
      <c r="T178" s="4">
        <f>'1'!T178</f>
        <v>1.2425393616856764</v>
      </c>
      <c r="U178" s="4">
        <f>'1'!U178</f>
        <v>0.74552361701140579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0.99346602365361003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1.2418325295670125</v>
      </c>
      <c r="I179" s="4">
        <f>'1'!I179</f>
        <v>0.74509951774020755</v>
      </c>
      <c r="J179" s="4">
        <f>'1'!J179</f>
        <v>1.237030327131815</v>
      </c>
      <c r="K179" s="4">
        <f>'1'!K179</f>
        <v>0.49917476678668499</v>
      </c>
      <c r="L179" s="4">
        <f>'1'!L179</f>
        <v>1.7484573875283154</v>
      </c>
      <c r="M179" s="4">
        <f>'1'!M179</f>
        <v>0.99346602365361003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2.1855717344103942</v>
      </c>
      <c r="S179" s="4">
        <f>'1'!S179</f>
        <v>1.3113430406462365</v>
      </c>
      <c r="T179" s="4">
        <f>'1'!T179</f>
        <v>1.2418325295670125</v>
      </c>
      <c r="U179" s="4">
        <f>'1'!U179</f>
        <v>0.74509951774020755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0.99381169773574496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1.2422646221696811</v>
      </c>
      <c r="I180" s="4">
        <f>'1'!I180</f>
        <v>0.74535877330180877</v>
      </c>
      <c r="J180" s="4">
        <f>'1'!J180</f>
        <v>1.2232360149681616</v>
      </c>
      <c r="K180" s="4">
        <f>'1'!K180</f>
        <v>0.49360839350848101</v>
      </c>
      <c r="L180" s="4">
        <f>'1'!L180</f>
        <v>1.7490657590158103</v>
      </c>
      <c r="M180" s="4">
        <f>'1'!M180</f>
        <v>0.99381169773574496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2.186332198769763</v>
      </c>
      <c r="S180" s="4">
        <f>'1'!S180</f>
        <v>1.3117993192618578</v>
      </c>
      <c r="T180" s="4">
        <f>'1'!T180</f>
        <v>1.2422646221696811</v>
      </c>
      <c r="U180" s="4">
        <f>'1'!U180</f>
        <v>0.74535877330180877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0.99402284614192804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1.2425285576774101</v>
      </c>
      <c r="I181" s="4">
        <f>'1'!I181</f>
        <v>0.74551713460644597</v>
      </c>
      <c r="J181" s="4">
        <f>'1'!J181</f>
        <v>1.2095762583210268</v>
      </c>
      <c r="K181" s="4">
        <f>'1'!K181</f>
        <v>0.48809631697394201</v>
      </c>
      <c r="L181" s="4">
        <f>'1'!L181</f>
        <v>1.7494373711111066</v>
      </c>
      <c r="M181" s="4">
        <f>'1'!M181</f>
        <v>0.99402284614192804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2.1867967138888833</v>
      </c>
      <c r="S181" s="4">
        <f>'1'!S181</f>
        <v>1.31207802833333</v>
      </c>
      <c r="T181" s="4">
        <f>'1'!T181</f>
        <v>1.2425285576774101</v>
      </c>
      <c r="U181" s="4">
        <f>'1'!U181</f>
        <v>0.74551713460644597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0.99332725392957899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1.2416590674119736</v>
      </c>
      <c r="I182" s="4">
        <f>'1'!I182</f>
        <v>0.74499544044718424</v>
      </c>
      <c r="J182" s="4">
        <f>'1'!J182</f>
        <v>1.199184979577127</v>
      </c>
      <c r="K182" s="4">
        <f>'1'!K182</f>
        <v>0.48390315854457</v>
      </c>
      <c r="L182" s="4">
        <f>'1'!L182</f>
        <v>1.7482131587943974</v>
      </c>
      <c r="M182" s="4">
        <f>'1'!M182</f>
        <v>0.99332725392957899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2.1852664484929969</v>
      </c>
      <c r="S182" s="4">
        <f>'1'!S182</f>
        <v>1.311159869095798</v>
      </c>
      <c r="T182" s="4">
        <f>'1'!T182</f>
        <v>1.2416590674119736</v>
      </c>
      <c r="U182" s="4">
        <f>'1'!U182</f>
        <v>0.74499544044718424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0.99285044043991599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1.241063050549895</v>
      </c>
      <c r="I183" s="4">
        <f>'1'!I183</f>
        <v>0.74463783032993702</v>
      </c>
      <c r="J183" s="4">
        <f>'1'!J183</f>
        <v>1.1897667161656231</v>
      </c>
      <c r="K183" s="4">
        <f>'1'!K183</f>
        <v>0.48010263778217799</v>
      </c>
      <c r="L183" s="4">
        <f>'1'!L183</f>
        <v>1.747373987601196</v>
      </c>
      <c r="M183" s="4">
        <f>'1'!M183</f>
        <v>0.99285044043991599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2.1842174845014952</v>
      </c>
      <c r="S183" s="4">
        <f>'1'!S183</f>
        <v>1.310530490700897</v>
      </c>
      <c r="T183" s="4">
        <f>'1'!T183</f>
        <v>1.241063050549895</v>
      </c>
      <c r="U183" s="4">
        <f>'1'!U183</f>
        <v>0.74463783032993702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0.992802511287871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1.2410031391098388</v>
      </c>
      <c r="I184" s="4">
        <f>'1'!I184</f>
        <v>0.74460188346590328</v>
      </c>
      <c r="J184" s="4">
        <f>'1'!J184</f>
        <v>1.182891170471823</v>
      </c>
      <c r="K184" s="4">
        <f>'1'!K184</f>
        <v>0.47732817151166101</v>
      </c>
      <c r="L184" s="4">
        <f>'1'!L184</f>
        <v>1.7472896343591366</v>
      </c>
      <c r="M184" s="4">
        <f>'1'!M184</f>
        <v>0.992802511287871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2.1841120429489207</v>
      </c>
      <c r="S184" s="4">
        <f>'1'!S184</f>
        <v>1.3104672257693526</v>
      </c>
      <c r="T184" s="4">
        <f>'1'!T184</f>
        <v>1.2410031391098388</v>
      </c>
      <c r="U184" s="4">
        <f>'1'!U184</f>
        <v>0.74460188346590328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0.99119279855987896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1.2389909981998488</v>
      </c>
      <c r="I185" s="4">
        <f>'1'!I185</f>
        <v>0.74339459891990922</v>
      </c>
      <c r="J185" s="4">
        <f>'1'!J185</f>
        <v>1.1761641296556271</v>
      </c>
      <c r="K185" s="4">
        <f>'1'!K185</f>
        <v>0.47461363092446701</v>
      </c>
      <c r="L185" s="4">
        <f>'1'!L185</f>
        <v>1.7444566093295486</v>
      </c>
      <c r="M185" s="4">
        <f>'1'!M185</f>
        <v>0.99119279855987896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2.1805707616619356</v>
      </c>
      <c r="S185" s="4">
        <f>'1'!S185</f>
        <v>1.3083424569971616</v>
      </c>
      <c r="T185" s="4">
        <f>'1'!T185</f>
        <v>1.2389909981998488</v>
      </c>
      <c r="U185" s="4">
        <f>'1'!U185</f>
        <v>0.74339459891990922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0.98950743441120503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1.2368842930140063</v>
      </c>
      <c r="I186" s="4">
        <f>'1'!I186</f>
        <v>0.7421305758084038</v>
      </c>
      <c r="J186" s="4">
        <f>'1'!J186</f>
        <v>1.16892857956079</v>
      </c>
      <c r="K186" s="4">
        <f>'1'!K186</f>
        <v>0.47169389326569999</v>
      </c>
      <c r="L186" s="4">
        <f>'1'!L186</f>
        <v>1.7414904410598104</v>
      </c>
      <c r="M186" s="4">
        <f>'1'!M186</f>
        <v>0.98950743441120503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2.1768630513247631</v>
      </c>
      <c r="S186" s="4">
        <f>'1'!S186</f>
        <v>1.3061178307948578</v>
      </c>
      <c r="T186" s="4">
        <f>'1'!T186</f>
        <v>1.2368842930140063</v>
      </c>
      <c r="U186" s="4">
        <f>'1'!U186</f>
        <v>0.7421305758084038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0.98637173348157903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1.2329646668519738</v>
      </c>
      <c r="I187" s="4">
        <f>'1'!I187</f>
        <v>0.73977880011118424</v>
      </c>
      <c r="J187" s="4">
        <f>'1'!J187</f>
        <v>1.1620920506622601</v>
      </c>
      <c r="K187" s="4">
        <f>'1'!K187</f>
        <v>0.46893517131385698</v>
      </c>
      <c r="L187" s="4">
        <f>'1'!L187</f>
        <v>1.7359717425588583</v>
      </c>
      <c r="M187" s="4">
        <f>'1'!M187</f>
        <v>0.98637173348157903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2.1699646781985731</v>
      </c>
      <c r="S187" s="4">
        <f>'1'!S187</f>
        <v>1.3019788069191438</v>
      </c>
      <c r="T187" s="4">
        <f>'1'!T187</f>
        <v>1.2329646668519738</v>
      </c>
      <c r="U187" s="4">
        <f>'1'!U187</f>
        <v>0.73977880011118424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0.98100250007197898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1.2262531250899738</v>
      </c>
      <c r="I188" s="4">
        <f>'1'!I188</f>
        <v>0.73575187505398421</v>
      </c>
      <c r="J188" s="4">
        <f>'1'!J188</f>
        <v>1.1547901545826937</v>
      </c>
      <c r="K188" s="4">
        <f>'1'!K188</f>
        <v>0.46598866127875599</v>
      </c>
      <c r="L188" s="4">
        <f>'1'!L188</f>
        <v>1.7265221231487713</v>
      </c>
      <c r="M188" s="4">
        <f>'1'!M188</f>
        <v>0.98100250007197898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2.1581526539359643</v>
      </c>
      <c r="S188" s="4">
        <f>'1'!S188</f>
        <v>1.2948915923615785</v>
      </c>
      <c r="T188" s="4">
        <f>'1'!T188</f>
        <v>1.2262531250899738</v>
      </c>
      <c r="U188" s="4">
        <f>'1'!U188</f>
        <v>0.73575187505398421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0.97293071741289405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1.2161633967661176</v>
      </c>
      <c r="I189" s="4">
        <f>'1'!I189</f>
        <v>0.72969803805967048</v>
      </c>
      <c r="J189" s="4">
        <f>'1'!J189</f>
        <v>1.1445073303431439</v>
      </c>
      <c r="K189" s="4">
        <f>'1'!K189</f>
        <v>0.461839267137719</v>
      </c>
      <c r="L189" s="4">
        <f>'1'!L189</f>
        <v>1.712316133527811</v>
      </c>
      <c r="M189" s="4">
        <f>'1'!M189</f>
        <v>0.97293071741289405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2.1403951669097636</v>
      </c>
      <c r="S189" s="4">
        <f>'1'!S189</f>
        <v>1.2842371001458583</v>
      </c>
      <c r="T189" s="4">
        <f>'1'!T189</f>
        <v>1.2161633967661176</v>
      </c>
      <c r="U189" s="4">
        <f>'1'!U189</f>
        <v>0.72969803805967048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0.96302509136041203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1.2037813642005151</v>
      </c>
      <c r="I190" s="4">
        <f>'1'!I190</f>
        <v>0.722268818520309</v>
      </c>
      <c r="J190" s="4">
        <f>'1'!J190</f>
        <v>1.1408453532871718</v>
      </c>
      <c r="K190" s="4">
        <f>'1'!K190</f>
        <v>0.46036156161765202</v>
      </c>
      <c r="L190" s="4">
        <f>'1'!L190</f>
        <v>1.6948826585652148</v>
      </c>
      <c r="M190" s="4">
        <f>'1'!M190</f>
        <v>0.96302509136041203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2.1186033232065187</v>
      </c>
      <c r="S190" s="4">
        <f>'1'!S190</f>
        <v>1.2711619939239112</v>
      </c>
      <c r="T190" s="4">
        <f>'1'!T190</f>
        <v>1.2037813642005151</v>
      </c>
      <c r="U190" s="4">
        <f>'1'!U190</f>
        <v>0.722268818520309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0.95241748420664696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1.1905218552583088</v>
      </c>
      <c r="I191" s="4">
        <f>'1'!I191</f>
        <v>0.71431311315498525</v>
      </c>
      <c r="J191" s="4">
        <f>'1'!J191</f>
        <v>1.1374160383357697</v>
      </c>
      <c r="K191" s="4">
        <f>'1'!K191</f>
        <v>0.45897774146906001</v>
      </c>
      <c r="L191" s="4">
        <f>'1'!L191</f>
        <v>1.6762137271167192</v>
      </c>
      <c r="M191" s="4">
        <f>'1'!M191</f>
        <v>0.95241748420664696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2.0952671588958989</v>
      </c>
      <c r="S191" s="4">
        <f>'1'!S191</f>
        <v>1.2571602953375394</v>
      </c>
      <c r="T191" s="4">
        <f>'1'!T191</f>
        <v>1.1905218552583088</v>
      </c>
      <c r="U191" s="4">
        <f>'1'!U191</f>
        <v>0.71431311315498525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0.93905663080748003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1.1738207885093501</v>
      </c>
      <c r="I192" s="4">
        <f>'1'!I192</f>
        <v>0.70429247310561005</v>
      </c>
      <c r="J192" s="4">
        <f>'1'!J192</f>
        <v>1.1268931664897375</v>
      </c>
      <c r="K192" s="4">
        <f>'1'!K192</f>
        <v>0.45473148170932698</v>
      </c>
      <c r="L192" s="4">
        <f>'1'!L192</f>
        <v>1.6526992009293582</v>
      </c>
      <c r="M192" s="4">
        <f>'1'!M192</f>
        <v>0.93905663080748003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2.0658740011616978</v>
      </c>
      <c r="S192" s="4">
        <f>'1'!S192</f>
        <v>1.2395244006970185</v>
      </c>
      <c r="T192" s="4">
        <f>'1'!T192</f>
        <v>1.1738207885093501</v>
      </c>
      <c r="U192" s="4">
        <f>'1'!U192</f>
        <v>0.70429247310561005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0.92378392506393003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1.1547299063299126</v>
      </c>
      <c r="I193" s="4">
        <f>'1'!I193</f>
        <v>0.6928379437979475</v>
      </c>
      <c r="J193" s="4">
        <f>'1'!J193</f>
        <v>1.1186307107091502</v>
      </c>
      <c r="K193" s="4">
        <f>'1'!K193</f>
        <v>0.45139736018708199</v>
      </c>
      <c r="L193" s="4">
        <f>'1'!L193</f>
        <v>1.6258198970084756</v>
      </c>
      <c r="M193" s="4">
        <f>'1'!M193</f>
        <v>0.92378392506393003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2.0322748712605945</v>
      </c>
      <c r="S193" s="4">
        <f>'1'!S193</f>
        <v>1.2193649227563568</v>
      </c>
      <c r="T193" s="4">
        <f>'1'!T193</f>
        <v>1.1547299063299126</v>
      </c>
      <c r="U193" s="4">
        <f>'1'!U193</f>
        <v>0.6928379437979475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0.90620388457809697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1.1327548557226212</v>
      </c>
      <c r="I194" s="4">
        <f>'1'!I194</f>
        <v>0.6796529134335727</v>
      </c>
      <c r="J194" s="4">
        <f>'1'!J194</f>
        <v>1.1144605027001249</v>
      </c>
      <c r="K194" s="4">
        <f>'1'!K194</f>
        <v>0.44971456990724801</v>
      </c>
      <c r="L194" s="4">
        <f>'1'!L194</f>
        <v>1.5948797833773536</v>
      </c>
      <c r="M194" s="4">
        <f>'1'!M194</f>
        <v>0.90620388457809697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1.993599729221692</v>
      </c>
      <c r="S194" s="4">
        <f>'1'!S194</f>
        <v>1.1961598375330151</v>
      </c>
      <c r="T194" s="4">
        <f>'1'!T194</f>
        <v>1.1327548557226212</v>
      </c>
      <c r="U194" s="4">
        <f>'1'!U194</f>
        <v>0.6796529134335727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0.89383804081182905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1.1172975510147862</v>
      </c>
      <c r="I195" s="4">
        <f>'1'!I195</f>
        <v>0.67037853060887176</v>
      </c>
      <c r="J195" s="4">
        <f>'1'!J195</f>
        <v>1.1021934490238514</v>
      </c>
      <c r="K195" s="4">
        <f>'1'!K195</f>
        <v>0.44476448620783599</v>
      </c>
      <c r="L195" s="4">
        <f>'1'!L195</f>
        <v>1.5731164312632699</v>
      </c>
      <c r="M195" s="4">
        <f>'1'!M195</f>
        <v>0.89383804081182905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1.9663955390790875</v>
      </c>
      <c r="S195" s="4">
        <f>'1'!S195</f>
        <v>1.1798373234474524</v>
      </c>
      <c r="T195" s="4">
        <f>'1'!T195</f>
        <v>1.1172975510147862</v>
      </c>
      <c r="U195" s="4">
        <f>'1'!U195</f>
        <v>0.67037853060887176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</v>
      </c>
      <c r="I196" s="4">
        <f>'1'!I196</f>
        <v>0</v>
      </c>
      <c r="J196" s="4">
        <f>'1'!J196</f>
        <v>1.0942939140506935</v>
      </c>
      <c r="K196" s="4">
        <f>'1'!K196</f>
        <v>0.44157681292169099</v>
      </c>
      <c r="L196" s="4">
        <f>'1'!L196</f>
        <v>0</v>
      </c>
      <c r="M196" s="4">
        <f>'1'!M196</f>
        <v>0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</v>
      </c>
      <c r="S196" s="4">
        <f>'1'!S196</f>
        <v>0</v>
      </c>
      <c r="T196" s="4">
        <f>'1'!T196</f>
        <v>0</v>
      </c>
      <c r="U196" s="4">
        <f>'1'!U196</f>
        <v>0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M-HBA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0.63330649999999999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Center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>
        <f>'1'!C5</f>
        <v>0.687528948252635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0.67023158589637699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0.83778948237047124</v>
      </c>
      <c r="I6" s="4">
        <f>'1'!I6</f>
        <v>0.50267368942228274</v>
      </c>
      <c r="J6" s="4">
        <f>'1'!J6</f>
        <v>0.44683943989961639</v>
      </c>
      <c r="K6" s="4">
        <f>'1'!K6</f>
        <v>0.3942317171543665</v>
      </c>
      <c r="L6" s="4">
        <f>'1'!L6</f>
        <v>0.67023158589637699</v>
      </c>
      <c r="M6" s="4">
        <f>'1'!M6</f>
        <v>0.6601746940123695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0.83778948237047124</v>
      </c>
      <c r="S6" s="4">
        <f>'1'!S6</f>
        <v>0.50267368942228274</v>
      </c>
      <c r="T6" s="4">
        <f>'1'!T6</f>
        <v>0.82521836751546185</v>
      </c>
      <c r="U6" s="4">
        <f>'1'!U6</f>
        <v>0.49513102050927715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0.63979118305974703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0.60490681402199897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0.57066361135142096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0.53762605550474196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0.50680243627732402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0.48011383077835701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0.45665066098790802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0.43947008605641802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0.42525594665526401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0.414545292176066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0.40488275495991999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0.39716313075661702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0.39058852134495498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0.38513763772056198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0.38052006075085998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0.37708489145656598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0.373167247175409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0.37067919844060199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0.37066895664841798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0.37626736201784999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0.38477062732383899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0.39559783805394899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0.40765344264178999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0.424839034605828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0.44347936944647798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0.46679548033871898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0.48965904673042099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0.51195213408294105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0.53357398454124805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0.55079908870066296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0.56155568168408199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0.70194460210510246</v>
      </c>
      <c r="I37" s="4">
        <f>'1'!I37</f>
        <v>0.42116676126306152</v>
      </c>
      <c r="J37" s="4">
        <f>'1'!J37</f>
        <v>0.97933381988481427</v>
      </c>
      <c r="K37" s="4">
        <f>'1'!K37</f>
        <v>0.39518734539094602</v>
      </c>
      <c r="L37" s="4">
        <f>'1'!L37</f>
        <v>0.98831379913539363</v>
      </c>
      <c r="M37" s="4">
        <f>'1'!M37</f>
        <v>0.56155568168408199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1.2353922489192422</v>
      </c>
      <c r="S37" s="4">
        <f>'1'!S37</f>
        <v>0.74123534935154523</v>
      </c>
      <c r="T37" s="4">
        <f>'1'!T37</f>
        <v>0.70194460210510246</v>
      </c>
      <c r="U37" s="4">
        <f>'1'!U37</f>
        <v>0.42116676126306152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0.56771350865465298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0.70964188581831622</v>
      </c>
      <c r="I38" s="4">
        <f>'1'!I38</f>
        <v>0.42578513149098973</v>
      </c>
      <c r="J38" s="4">
        <f>'1'!J38</f>
        <v>0.98816438614364333</v>
      </c>
      <c r="K38" s="4">
        <f>'1'!K38</f>
        <v>0.39875071466020701</v>
      </c>
      <c r="L38" s="4">
        <f>'1'!L38</f>
        <v>0.99915130922780726</v>
      </c>
      <c r="M38" s="4">
        <f>'1'!M38</f>
        <v>0.56771350865465298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1.2489391365347591</v>
      </c>
      <c r="S38" s="4">
        <f>'1'!S38</f>
        <v>0.74936348192085545</v>
      </c>
      <c r="T38" s="4">
        <f>'1'!T38</f>
        <v>0.70964188581831622</v>
      </c>
      <c r="U38" s="4">
        <f>'1'!U38</f>
        <v>0.42578513149098973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0.568195731128461</v>
      </c>
      <c r="D39" s="3" t="e">
        <f>'1'!D39</f>
        <v>#N/A</v>
      </c>
      <c r="E39" s="40" t="e">
        <f>'1'!E39</f>
        <v>#N/A</v>
      </c>
      <c r="F39" s="3">
        <f>'1'!F39</f>
        <v>0.568195731128461</v>
      </c>
      <c r="G39" s="40">
        <f>'1'!G39</f>
        <v>223</v>
      </c>
      <c r="H39" s="4">
        <f>'1'!H39</f>
        <v>0.71024466391057628</v>
      </c>
      <c r="I39" s="4">
        <f>'1'!I39</f>
        <v>0.42614679834634572</v>
      </c>
      <c r="J39" s="4">
        <f>'1'!J39</f>
        <v>0.99152175965065237</v>
      </c>
      <c r="K39" s="4">
        <f>'1'!K39</f>
        <v>0.40010550451508697</v>
      </c>
      <c r="L39" s="4">
        <f>'1'!L39</f>
        <v>0.99999999999999989</v>
      </c>
      <c r="M39" s="4">
        <f>'1'!M39</f>
        <v>0.568195731128461</v>
      </c>
      <c r="N39" s="3" t="e">
        <f>'1'!N39</f>
        <v>#N/A</v>
      </c>
      <c r="O39" s="3" t="e">
        <f>'1'!O39</f>
        <v>#N/A</v>
      </c>
      <c r="P39" s="3">
        <f>'1'!P39</f>
        <v>0.99999999999999989</v>
      </c>
      <c r="Q39" s="3" t="e">
        <f>'1'!Q39</f>
        <v>#N/A</v>
      </c>
      <c r="R39" s="4">
        <f>'1'!R39</f>
        <v>1.2499999999999998</v>
      </c>
      <c r="S39" s="4">
        <f>'1'!S39</f>
        <v>0.74999999999999989</v>
      </c>
      <c r="T39" s="4">
        <f>'1'!T39</f>
        <v>0.71024466391057628</v>
      </c>
      <c r="U39" s="4">
        <f>'1'!U39</f>
        <v>0.42614679834634572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0.561955062578811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0.7024438282235137</v>
      </c>
      <c r="I40" s="4">
        <f>'1'!I40</f>
        <v>0.42146629693410825</v>
      </c>
      <c r="J40" s="4">
        <f>'1'!J40</f>
        <v>1</v>
      </c>
      <c r="K40" s="4">
        <f>'1'!K40</f>
        <v>0.40352670087246301</v>
      </c>
      <c r="L40" s="4">
        <f>'1'!L40</f>
        <v>0.98901669229852218</v>
      </c>
      <c r="M40" s="4">
        <f>'1'!M40</f>
        <v>0.561955062578811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1.2362708653731527</v>
      </c>
      <c r="S40" s="4">
        <f>'1'!S40</f>
        <v>0.74176251922389169</v>
      </c>
      <c r="T40" s="4">
        <f>'1'!T40</f>
        <v>0.7024438282235137</v>
      </c>
      <c r="U40" s="4">
        <f>'1'!U40</f>
        <v>0.42146629693410825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0.54912168958607099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0.68640211198258871</v>
      </c>
      <c r="I41" s="4">
        <f>'1'!I41</f>
        <v>0.41184126718955327</v>
      </c>
      <c r="J41" s="4">
        <f>'1'!J41</f>
        <v>0.99440271518645085</v>
      </c>
      <c r="K41" s="4">
        <f>'1'!K41</f>
        <v>0.40126804699780799</v>
      </c>
      <c r="L41" s="4">
        <f>'1'!L41</f>
        <v>0.96643050889434146</v>
      </c>
      <c r="M41" s="4">
        <f>'1'!M41</f>
        <v>0.54912168958607099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1.2080381361179269</v>
      </c>
      <c r="S41" s="4">
        <f>'1'!S41</f>
        <v>0.72482288167075604</v>
      </c>
      <c r="T41" s="4">
        <f>'1'!T41</f>
        <v>0.68640211198258871</v>
      </c>
      <c r="U41" s="4">
        <f>'1'!U41</f>
        <v>0.41184126718955327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0.568195731128461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0.53139122393731797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0.66423902992164741</v>
      </c>
      <c r="I42" s="4">
        <f>'1'!I42</f>
        <v>0.39854341795298848</v>
      </c>
      <c r="J42" s="4">
        <f>'1'!J42</f>
        <v>0.98361066862390534</v>
      </c>
      <c r="K42" s="4">
        <f>'1'!K42</f>
        <v>0.396913168052762</v>
      </c>
      <c r="L42" s="4">
        <f>'1'!L42</f>
        <v>0.9352256534591562</v>
      </c>
      <c r="M42" s="4">
        <f>'1'!M42</f>
        <v>0.53139122393731797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1.1690320668239453</v>
      </c>
      <c r="S42" s="4">
        <f>'1'!S42</f>
        <v>0.70141924009436718</v>
      </c>
      <c r="T42" s="4">
        <f>'1'!T42</f>
        <v>0.66423902992164741</v>
      </c>
      <c r="U42" s="4">
        <f>'1'!U42</f>
        <v>0.39854341795298848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0.50855204011434896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0.63569005014293622</v>
      </c>
      <c r="I43" s="4">
        <f>'1'!I43</f>
        <v>0.38141403008576169</v>
      </c>
      <c r="J43" s="4">
        <f>'1'!J43</f>
        <v>0.97580706768015713</v>
      </c>
      <c r="K43" s="4">
        <f>'1'!K43</f>
        <v>0.39376420670900603</v>
      </c>
      <c r="L43" s="4">
        <f>'1'!L43</f>
        <v>0.89502967420107649</v>
      </c>
      <c r="M43" s="4">
        <f>'1'!M43</f>
        <v>0.50855204011434896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1.1187870927513457</v>
      </c>
      <c r="S43" s="4">
        <f>'1'!S43</f>
        <v>0.67127225565080739</v>
      </c>
      <c r="T43" s="4">
        <f>'1'!T43</f>
        <v>0.63569005014293622</v>
      </c>
      <c r="U43" s="4">
        <f>'1'!U43</f>
        <v>0.38141403008576169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310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0.47964248542788501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0.59955310678485629</v>
      </c>
      <c r="I44" s="4">
        <f>'1'!I44</f>
        <v>0.35973186407091373</v>
      </c>
      <c r="J44" s="4">
        <f>'1'!J44</f>
        <v>0.95867580840939604</v>
      </c>
      <c r="K44" s="4">
        <f>'1'!K44</f>
        <v>0.38685128617368503</v>
      </c>
      <c r="L44" s="4">
        <f>'1'!L44</f>
        <v>0.84415010383005606</v>
      </c>
      <c r="M44" s="4">
        <f>'1'!M44</f>
        <v>0.47964248542788501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1.0551876297875702</v>
      </c>
      <c r="S44" s="4">
        <f>'1'!S44</f>
        <v>0.63311257787254205</v>
      </c>
      <c r="T44" s="4">
        <f>'1'!T44</f>
        <v>0.59955310678485629</v>
      </c>
      <c r="U44" s="4">
        <f>'1'!U44</f>
        <v>0.35973186407091373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0.446459401504538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0.5580742518806725</v>
      </c>
      <c r="I45" s="4">
        <f>'1'!I45</f>
        <v>0.3348445511284035</v>
      </c>
      <c r="J45" s="4">
        <f>'1'!J45</f>
        <v>0.93122297190697767</v>
      </c>
      <c r="K45" s="4">
        <f>'1'!K45</f>
        <v>0.37577333363027299</v>
      </c>
      <c r="L45" s="4">
        <f>'1'!L45</f>
        <v>0.78574930617280514</v>
      </c>
      <c r="M45" s="4">
        <f>'1'!M45</f>
        <v>0.446459401504538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0.98218663271600648</v>
      </c>
      <c r="S45" s="4">
        <f>'1'!S45</f>
        <v>0.5893119796296038</v>
      </c>
      <c r="T45" s="4">
        <f>'1'!T45</f>
        <v>0.5580742518806725</v>
      </c>
      <c r="U45" s="4">
        <f>'1'!U45</f>
        <v>0.3348445511284035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0.410354805542329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0.51294350692791124</v>
      </c>
      <c r="I46" s="4">
        <f>'1'!I46</f>
        <v>0.30776610415674677</v>
      </c>
      <c r="J46" s="4">
        <f>'1'!J46</f>
        <v>0.90220306416443374</v>
      </c>
      <c r="K46" s="4">
        <f>'1'!K46</f>
        <v>0.36406302599930102</v>
      </c>
      <c r="L46" s="4">
        <f>'1'!L46</f>
        <v>0.7222067732317291</v>
      </c>
      <c r="M46" s="4">
        <f>'1'!M46</f>
        <v>0.410354805542329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0.90275846653966141</v>
      </c>
      <c r="S46" s="4">
        <f>'1'!S46</f>
        <v>0.5416550799237968</v>
      </c>
      <c r="T46" s="4">
        <f>'1'!T46</f>
        <v>0.51294350692791124</v>
      </c>
      <c r="U46" s="4">
        <f>'1'!U46</f>
        <v>0.30776610415674677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0.37090644349013802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0.46363305436267255</v>
      </c>
      <c r="I47" s="4">
        <f>'1'!I47</f>
        <v>0.27817983261760348</v>
      </c>
      <c r="J47" s="4">
        <f>'1'!J47</f>
        <v>0.87466213889086553</v>
      </c>
      <c r="K47" s="4">
        <f>'1'!K47</f>
        <v>0.35294952728468298</v>
      </c>
      <c r="L47" s="4">
        <f>'1'!L47</f>
        <v>0.6527793560741858</v>
      </c>
      <c r="M47" s="4">
        <f>'1'!M47</f>
        <v>0.37090644349013802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0.81597419509273228</v>
      </c>
      <c r="S47" s="4">
        <f>'1'!S47</f>
        <v>0.48958451705563932</v>
      </c>
      <c r="T47" s="4">
        <f>'1'!T47</f>
        <v>0.46363305436267255</v>
      </c>
      <c r="U47" s="4">
        <f>'1'!U47</f>
        <v>0.27817983261760348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0.32985000252809998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0.41231250316012497</v>
      </c>
      <c r="I48" s="4">
        <f>'1'!I48</f>
        <v>0.247387501896075</v>
      </c>
      <c r="J48" s="4">
        <f>'1'!J48</f>
        <v>0.84139153384570597</v>
      </c>
      <c r="K48" s="4">
        <f>'1'!K48</f>
        <v>0.33952394979477901</v>
      </c>
      <c r="L48" s="4">
        <f>'1'!L48</f>
        <v>0.58052178933657905</v>
      </c>
      <c r="M48" s="4">
        <f>'1'!M48</f>
        <v>0.32985000252809998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0.72565223667072387</v>
      </c>
      <c r="S48" s="4">
        <f>'1'!S48</f>
        <v>0.43539134200243429</v>
      </c>
      <c r="T48" s="4">
        <f>'1'!T48</f>
        <v>0.41231250316012497</v>
      </c>
      <c r="U48" s="4">
        <f>'1'!U48</f>
        <v>0.247387501896075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0.288171779659123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0.36021472457390374</v>
      </c>
      <c r="I49" s="4">
        <f>'1'!I49</f>
        <v>0.21612883474434225</v>
      </c>
      <c r="J49" s="4">
        <f>'1'!J49</f>
        <v>0.80160240653661219</v>
      </c>
      <c r="K49" s="4">
        <f>'1'!K49</f>
        <v>0.32346797452114601</v>
      </c>
      <c r="L49" s="4">
        <f>'1'!L49</f>
        <v>0.50716991323887894</v>
      </c>
      <c r="M49" s="4">
        <f>'1'!M49</f>
        <v>0.288171779659123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0.63396239154859868</v>
      </c>
      <c r="S49" s="4">
        <f>'1'!S49</f>
        <v>0.38037743492915921</v>
      </c>
      <c r="T49" s="4">
        <f>'1'!T49</f>
        <v>0.36021472457390374</v>
      </c>
      <c r="U49" s="4">
        <f>'1'!U49</f>
        <v>0.21612883474434225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0.24689642603965101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0.30862053254956379</v>
      </c>
      <c r="I50" s="4">
        <f>'1'!I50</f>
        <v>0.18517231952973826</v>
      </c>
      <c r="J50" s="4">
        <f>'1'!J50</f>
        <v>0.76474360246660378</v>
      </c>
      <c r="K50" s="4">
        <f>'1'!K50</f>
        <v>0.30859446291667098</v>
      </c>
      <c r="L50" s="4">
        <f>'1'!L50</f>
        <v>0.43452706965838012</v>
      </c>
      <c r="M50" s="4">
        <f>'1'!M50</f>
        <v>0.24689642603965101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0.54315883707297519</v>
      </c>
      <c r="S50" s="4">
        <f>'1'!S50</f>
        <v>0.3258953022437851</v>
      </c>
      <c r="T50" s="4">
        <f>'1'!T50</f>
        <v>0.30862053254956379</v>
      </c>
      <c r="U50" s="4">
        <f>'1'!U50</f>
        <v>0.18517231952973826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0.20389835759473299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0.25487294699341623</v>
      </c>
      <c r="I51" s="4">
        <f>'1'!I51</f>
        <v>0.15292376819604975</v>
      </c>
      <c r="J51" s="4">
        <f>'1'!J51</f>
        <v>0.73013736380805572</v>
      </c>
      <c r="K51" s="4">
        <f>'1'!K51</f>
        <v>0.29462992160118201</v>
      </c>
      <c r="L51" s="4">
        <f>'1'!L51</f>
        <v>0.35885232222667729</v>
      </c>
      <c r="M51" s="4">
        <f>'1'!M51</f>
        <v>0.20389835759473299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0.44856540278334661</v>
      </c>
      <c r="S51" s="4">
        <f>'1'!S51</f>
        <v>0.26913924167000797</v>
      </c>
      <c r="T51" s="4">
        <f>'1'!T51</f>
        <v>0.25487294699341623</v>
      </c>
      <c r="U51" s="4">
        <f>'1'!U51</f>
        <v>0.15292376819604975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0.163558159992858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0.20444769999107248</v>
      </c>
      <c r="I52" s="4">
        <f>'1'!I52</f>
        <v>0.1226686199946435</v>
      </c>
      <c r="J52" s="4">
        <f>'1'!J52</f>
        <v>0.69182661742839779</v>
      </c>
      <c r="K52" s="4">
        <f>'1'!K52</f>
        <v>0.27917051250663699</v>
      </c>
      <c r="L52" s="4">
        <f>'1'!L52</f>
        <v>0.28785531293595695</v>
      </c>
      <c r="M52" s="4">
        <f>'1'!M52</f>
        <v>0.163558159992858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0.35981914116994618</v>
      </c>
      <c r="S52" s="4">
        <f>'1'!S52</f>
        <v>0.21589148470196773</v>
      </c>
      <c r="T52" s="4">
        <f>'1'!T52</f>
        <v>0.20444769999107248</v>
      </c>
      <c r="U52" s="4">
        <f>'1'!U52</f>
        <v>0.1226686199946435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0.12679873361858601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0.15849841702323253</v>
      </c>
      <c r="I53" s="4">
        <f>'1'!I53</f>
        <v>9.5099050213939509E-2</v>
      </c>
      <c r="J53" s="4">
        <f>'1'!J53</f>
        <v>0.64992002757446976</v>
      </c>
      <c r="K53" s="4">
        <f>'1'!K53</f>
        <v>0.26226008455806599</v>
      </c>
      <c r="L53" s="4">
        <f>'1'!L53</f>
        <v>0.22316030669001738</v>
      </c>
      <c r="M53" s="4">
        <f>'1'!M53</f>
        <v>0.12679873361858601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0.2789503833625217</v>
      </c>
      <c r="S53" s="4">
        <f>'1'!S53</f>
        <v>0.16737023001751303</v>
      </c>
      <c r="T53" s="4">
        <f>'1'!T53</f>
        <v>0.15849841702323253</v>
      </c>
      <c r="U53" s="4">
        <f>'1'!U53</f>
        <v>9.5099050213939509E-2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9.2270891683169098E-2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0.11533861460396137</v>
      </c>
      <c r="I54" s="4">
        <f>'1'!I54</f>
        <v>6.9203168762376824E-2</v>
      </c>
      <c r="J54" s="4">
        <f>'1'!J54</f>
        <v>0.60939445375450962</v>
      </c>
      <c r="K54" s="4">
        <f>'1'!K54</f>
        <v>0.24590693345353401</v>
      </c>
      <c r="L54" s="4">
        <f>'1'!L54</f>
        <v>0.16239279288479547</v>
      </c>
      <c r="M54" s="4">
        <f>'1'!M54</f>
        <v>9.2270891683169098E-2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0.20299099110599433</v>
      </c>
      <c r="S54" s="4">
        <f>'1'!S54</f>
        <v>0.1217945946635966</v>
      </c>
      <c r="T54" s="4">
        <f>'1'!T54</f>
        <v>0.11533861460396137</v>
      </c>
      <c r="U54" s="4">
        <f>'1'!U54</f>
        <v>6.9203168762376824E-2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6.2981286328486999E-2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7.8726607910608745E-2</v>
      </c>
      <c r="I55" s="4">
        <f>'1'!I55</f>
        <v>4.7235964746365253E-2</v>
      </c>
      <c r="J55" s="4">
        <f>'1'!J55</f>
        <v>0.57410536644334886</v>
      </c>
      <c r="K55" s="4">
        <f>'1'!K55</f>
        <v>0.231666844474061</v>
      </c>
      <c r="L55" s="4">
        <f>'1'!L55</f>
        <v>0.11084434971625617</v>
      </c>
      <c r="M55" s="4">
        <f>'1'!M55</f>
        <v>6.2981286328486999E-2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0.1385554371453202</v>
      </c>
      <c r="S55" s="4">
        <f>'1'!S55</f>
        <v>8.3133262287192131E-2</v>
      </c>
      <c r="T55" s="4">
        <f>'1'!T55</f>
        <v>7.8726607910608745E-2</v>
      </c>
      <c r="U55" s="4">
        <f>'1'!U55</f>
        <v>4.7235964746365253E-2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3.9752854810381003E-2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4.969106851297625E-2</v>
      </c>
      <c r="I56" s="4">
        <f>'1'!I56</f>
        <v>2.9814641107785752E-2</v>
      </c>
      <c r="J56" s="4">
        <f>'1'!J56</f>
        <v>0.53435725406579804</v>
      </c>
      <c r="K56" s="4">
        <f>'1'!K56</f>
        <v>0.21562741982044001</v>
      </c>
      <c r="L56" s="4">
        <f>'1'!L56</f>
        <v>6.9963311289632762E-2</v>
      </c>
      <c r="M56" s="4">
        <f>'1'!M56</f>
        <v>3.9752854810381003E-2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8.7454139112040946E-2</v>
      </c>
      <c r="S56" s="4">
        <f>'1'!S56</f>
        <v>5.2472483467224572E-2</v>
      </c>
      <c r="T56" s="4">
        <f>'1'!T56</f>
        <v>4.969106851297625E-2</v>
      </c>
      <c r="U56" s="4">
        <f>'1'!U56</f>
        <v>2.9814641107785752E-2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2.09500807498968E-2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2.6187600937370999E-2</v>
      </c>
      <c r="I57" s="4">
        <f>'1'!I57</f>
        <v>1.5712560562422602E-2</v>
      </c>
      <c r="J57" s="4">
        <f>'1'!J57</f>
        <v>0.48827187422609919</v>
      </c>
      <c r="K57" s="4">
        <f>'1'!K57</f>
        <v>0.197030738535272</v>
      </c>
      <c r="L57" s="4">
        <f>'1'!L57</f>
        <v>3.6871239261669644E-2</v>
      </c>
      <c r="M57" s="4">
        <f>'1'!M57</f>
        <v>2.09500807498968E-2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4.6089049077087052E-2</v>
      </c>
      <c r="S57" s="4">
        <f>'1'!S57</f>
        <v>2.7653429446252233E-2</v>
      </c>
      <c r="T57" s="4">
        <f>'1'!T57</f>
        <v>2.6187600937370999E-2</v>
      </c>
      <c r="U57" s="4">
        <f>'1'!U57</f>
        <v>1.5712560562422602E-2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9.9178606584955399E-3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1.2397325823119424E-2</v>
      </c>
      <c r="I58" s="4">
        <f>'1'!I58</f>
        <v>7.4383954938716549E-3</v>
      </c>
      <c r="J58" s="4">
        <f>'1'!J58</f>
        <v>0.44262882365644884</v>
      </c>
      <c r="K58" s="4">
        <f>'1'!K58</f>
        <v>0.178612548921146</v>
      </c>
      <c r="L58" s="4">
        <f>'1'!L58</f>
        <v>1.7455007341921146E-2</v>
      </c>
      <c r="M58" s="4">
        <f>'1'!M58</f>
        <v>9.9178606584955399E-3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2.1818759177401434E-2</v>
      </c>
      <c r="S58" s="4">
        <f>'1'!S58</f>
        <v>1.3091255506440859E-2</v>
      </c>
      <c r="T58" s="4">
        <f>'1'!T58</f>
        <v>1.2397325823119424E-2</v>
      </c>
      <c r="U58" s="4">
        <f>'1'!U58</f>
        <v>7.4383954938716549E-3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3.6198526905580198E-3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4.5248158631975245E-3</v>
      </c>
      <c r="I59" s="4">
        <f>'1'!I59</f>
        <v>2.7148895179185148E-3</v>
      </c>
      <c r="J59" s="4">
        <f>'1'!J59</f>
        <v>0.39920094946819118</v>
      </c>
      <c r="K59" s="4">
        <f>'1'!K59</f>
        <v>0.16108824212405401</v>
      </c>
      <c r="L59" s="4">
        <f>'1'!L59</f>
        <v>6.3707847353390665E-3</v>
      </c>
      <c r="M59" s="4">
        <f>'1'!M59</f>
        <v>3.6198526905580198E-3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7.9634809191738327E-3</v>
      </c>
      <c r="S59" s="4">
        <f>'1'!S59</f>
        <v>4.7780885515043003E-3</v>
      </c>
      <c r="T59" s="4">
        <f>'1'!T59</f>
        <v>4.5248158631975245E-3</v>
      </c>
      <c r="U59" s="4">
        <f>'1'!U59</f>
        <v>2.7148895179185148E-3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1.5880077845271401E-3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1.9850097306589251E-3</v>
      </c>
      <c r="I60" s="4">
        <f>'1'!I60</f>
        <v>1.1910058383953551E-3</v>
      </c>
      <c r="J60" s="4">
        <f>'1'!J60</f>
        <v>0.34901925109792392</v>
      </c>
      <c r="K60" s="4">
        <f>'1'!K60</f>
        <v>0.14083858693652301</v>
      </c>
      <c r="L60" s="4">
        <f>'1'!L60</f>
        <v>2.7948252644793524E-3</v>
      </c>
      <c r="M60" s="4">
        <f>'1'!M60</f>
        <v>1.5880077845271401E-3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3.4935315805991905E-3</v>
      </c>
      <c r="S60" s="4">
        <f>'1'!S60</f>
        <v>2.0961189483595143E-3</v>
      </c>
      <c r="T60" s="4">
        <f>'1'!T60</f>
        <v>1.9850097306589251E-3</v>
      </c>
      <c r="U60" s="4">
        <f>'1'!U60</f>
        <v>1.1910058383953551E-3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5.5109272577426802E-3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6.8886590721783502E-3</v>
      </c>
      <c r="I61" s="4">
        <f>'1'!I61</f>
        <v>4.1331954433070101E-3</v>
      </c>
      <c r="J61" s="4">
        <f>'1'!J61</f>
        <v>0.30683412677241079</v>
      </c>
      <c r="K61" s="4">
        <f>'1'!K61</f>
        <v>0.12381576289155399</v>
      </c>
      <c r="L61" s="4">
        <f>'1'!L61</f>
        <v>9.698994476424071E-3</v>
      </c>
      <c r="M61" s="4">
        <f>'1'!M61</f>
        <v>5.5109272577426802E-3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1.2123743095530088E-2</v>
      </c>
      <c r="S61" s="4">
        <f>'1'!S61</f>
        <v>7.2742458573180537E-3</v>
      </c>
      <c r="T61" s="4">
        <f>'1'!T61</f>
        <v>6.8886590721783502E-3</v>
      </c>
      <c r="U61" s="4">
        <f>'1'!U61</f>
        <v>4.1331954433070101E-3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1.6517564124884199E-2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2.0646955156105248E-2</v>
      </c>
      <c r="I62" s="4">
        <f>'1'!I62</f>
        <v>1.2388173093663149E-2</v>
      </c>
      <c r="J62" s="4">
        <f>'1'!J62</f>
        <v>0.26923991457378688</v>
      </c>
      <c r="K62" s="4">
        <f>'1'!K62</f>
        <v>0.10864549447114399</v>
      </c>
      <c r="L62" s="4">
        <f>'1'!L62</f>
        <v>2.9070201024002082E-2</v>
      </c>
      <c r="M62" s="4">
        <f>'1'!M62</f>
        <v>1.6517564124884199E-2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3.6337751280002606E-2</v>
      </c>
      <c r="S62" s="4">
        <f>'1'!S62</f>
        <v>2.1802650768001561E-2</v>
      </c>
      <c r="T62" s="4">
        <f>'1'!T62</f>
        <v>2.0646955156105248E-2</v>
      </c>
      <c r="U62" s="4">
        <f>'1'!U62</f>
        <v>1.2388173093663149E-2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3.2359921816455202E-2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4.0449902270569001E-2</v>
      </c>
      <c r="I63" s="4">
        <f>'1'!I63</f>
        <v>2.4269941362341403E-2</v>
      </c>
      <c r="J63" s="4">
        <f>'1'!J63</f>
        <v>0.22443351509759218</v>
      </c>
      <c r="K63" s="4">
        <f>'1'!K63</f>
        <v>9.0564915912541497E-2</v>
      </c>
      <c r="L63" s="4">
        <f>'1'!L63</f>
        <v>5.6952067823858886E-2</v>
      </c>
      <c r="M63" s="4">
        <f>'1'!M63</f>
        <v>3.2359921816455202E-2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7.1190084779823609E-2</v>
      </c>
      <c r="S63" s="4">
        <f>'1'!S63</f>
        <v>4.2714050867894163E-2</v>
      </c>
      <c r="T63" s="4">
        <f>'1'!T63</f>
        <v>4.0449902270569001E-2</v>
      </c>
      <c r="U63" s="4">
        <f>'1'!U63</f>
        <v>2.4269941362341403E-2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5.3497598348730802E-2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6.6871997935913502E-2</v>
      </c>
      <c r="I64" s="4">
        <f>'1'!I64</f>
        <v>4.0123198761548101E-2</v>
      </c>
      <c r="J64" s="4">
        <f>'1'!J64</f>
        <v>0.18563834861325512</v>
      </c>
      <c r="K64" s="4">
        <f>'1'!K64</f>
        <v>7.4910030371319006E-2</v>
      </c>
      <c r="L64" s="4">
        <f>'1'!L64</f>
        <v>9.4153467577945862E-2</v>
      </c>
      <c r="M64" s="4">
        <f>'1'!M64</f>
        <v>5.3497598348730802E-2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0.11769183447243232</v>
      </c>
      <c r="S64" s="4">
        <f>'1'!S64</f>
        <v>7.06151006834594E-2</v>
      </c>
      <c r="T64" s="4">
        <f>'1'!T64</f>
        <v>6.6871997935913502E-2</v>
      </c>
      <c r="U64" s="4">
        <f>'1'!U64</f>
        <v>4.0123198761548101E-2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8.0075190817601199E-2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0.10009398852200149</v>
      </c>
      <c r="I65" s="4">
        <f>'1'!I65</f>
        <v>6.00563931132009E-2</v>
      </c>
      <c r="J65" s="4">
        <f>'1'!J65</f>
        <v>0.15173672525757481</v>
      </c>
      <c r="K65" s="4">
        <f>'1'!K65</f>
        <v>6.1229820144380498E-2</v>
      </c>
      <c r="L65" s="4">
        <f>'1'!L65</f>
        <v>0.14092888494351841</v>
      </c>
      <c r="M65" s="4">
        <f>'1'!M65</f>
        <v>8.0075190817601199E-2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0.17616110617939801</v>
      </c>
      <c r="S65" s="4">
        <f>'1'!S65</f>
        <v>0.1056966637076388</v>
      </c>
      <c r="T65" s="4">
        <f>'1'!T65</f>
        <v>0.10009398852200149</v>
      </c>
      <c r="U65" s="4">
        <f>'1'!U65</f>
        <v>6.00563931132009E-2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0.11158241280752899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0.13947801600941123</v>
      </c>
      <c r="I66" s="4">
        <f>'1'!I66</f>
        <v>8.3686809605646742E-2</v>
      </c>
      <c r="J66" s="4">
        <f>'1'!J66</f>
        <v>0.12122154269415526</v>
      </c>
      <c r="K66" s="4">
        <f>'1'!K66</f>
        <v>4.8916129198042897E-2</v>
      </c>
      <c r="L66" s="4">
        <f>'1'!L66</f>
        <v>0.19638023782037495</v>
      </c>
      <c r="M66" s="4">
        <f>'1'!M66</f>
        <v>0.11158241280752899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0.24547529727546868</v>
      </c>
      <c r="S66" s="4">
        <f>'1'!S66</f>
        <v>0.14728517836528121</v>
      </c>
      <c r="T66" s="4">
        <f>'1'!T66</f>
        <v>0.13947801600941123</v>
      </c>
      <c r="U66" s="4">
        <f>'1'!U66</f>
        <v>8.3686809605646742E-2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0.14678100278051601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0.183476253475645</v>
      </c>
      <c r="I67" s="4">
        <f>'1'!I67</f>
        <v>0.11008575208538701</v>
      </c>
      <c r="J67" s="4">
        <f>'1'!J67</f>
        <v>9.9328276175905478E-2</v>
      </c>
      <c r="K67" s="4">
        <f>'1'!K67</f>
        <v>4.0081611588612003E-2</v>
      </c>
      <c r="L67" s="4">
        <f>'1'!L67</f>
        <v>0.25832823926537191</v>
      </c>
      <c r="M67" s="4">
        <f>'1'!M67</f>
        <v>0.14678100278051601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0.32291029908171487</v>
      </c>
      <c r="S67" s="4">
        <f>'1'!S67</f>
        <v>0.19374617944902894</v>
      </c>
      <c r="T67" s="4">
        <f>'1'!T67</f>
        <v>0.183476253475645</v>
      </c>
      <c r="U67" s="4">
        <f>'1'!U67</f>
        <v>0.11008575208538701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0.18775502125285201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0.23469377656606502</v>
      </c>
      <c r="I68" s="4">
        <f>'1'!I68</f>
        <v>0.140816265939639</v>
      </c>
      <c r="J68" s="4">
        <f>'1'!J68</f>
        <v>7.5654118290213707E-2</v>
      </c>
      <c r="K68" s="4">
        <f>'1'!K68</f>
        <v>3.0528456761065002E-2</v>
      </c>
      <c r="L68" s="4">
        <f>'1'!L68</f>
        <v>0.33044074597315698</v>
      </c>
      <c r="M68" s="4">
        <f>'1'!M68</f>
        <v>0.18775502125285201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0.4130509324664462</v>
      </c>
      <c r="S68" s="4">
        <f>'1'!S68</f>
        <v>0.24783055947986773</v>
      </c>
      <c r="T68" s="4">
        <f>'1'!T68</f>
        <v>0.23469377656606502</v>
      </c>
      <c r="U68" s="4">
        <f>'1'!U68</f>
        <v>0.140816265939639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0.234116737043882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0.29264592130485251</v>
      </c>
      <c r="I69" s="4">
        <f>'1'!I69</f>
        <v>0.17558755278291149</v>
      </c>
      <c r="J69" s="4">
        <f>'1'!J69</f>
        <v>5.4535732801894617E-2</v>
      </c>
      <c r="K69" s="4">
        <f>'1'!K69</f>
        <v>2.2006624337210699E-2</v>
      </c>
      <c r="L69" s="4">
        <f>'1'!L69</f>
        <v>0.41203536777531952</v>
      </c>
      <c r="M69" s="4">
        <f>'1'!M69</f>
        <v>0.234116737043882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0.51504420971914944</v>
      </c>
      <c r="S69" s="4">
        <f>'1'!S69</f>
        <v>0.30902652583148965</v>
      </c>
      <c r="T69" s="4">
        <f>'1'!T69</f>
        <v>0.29264592130485251</v>
      </c>
      <c r="U69" s="4">
        <f>'1'!U69</f>
        <v>0.17558755278291149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0.28235399429900199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0.35294249287375246</v>
      </c>
      <c r="I70" s="4">
        <f>'1'!I70</f>
        <v>0.21176549572425149</v>
      </c>
      <c r="J70" s="4">
        <f>'1'!J70</f>
        <v>3.1113756119904083E-2</v>
      </c>
      <c r="K70" s="4">
        <f>'1'!K70</f>
        <v>1.25552313588153E-2</v>
      </c>
      <c r="L70" s="4">
        <f>'1'!L70</f>
        <v>0.49693086172653017</v>
      </c>
      <c r="M70" s="4">
        <f>'1'!M70</f>
        <v>0.28235399429900199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0.62116357715816273</v>
      </c>
      <c r="S70" s="4">
        <f>'1'!S70</f>
        <v>0.37269814629489761</v>
      </c>
      <c r="T70" s="4">
        <f>'1'!T70</f>
        <v>0.35294249287375246</v>
      </c>
      <c r="U70" s="4">
        <f>'1'!U70</f>
        <v>0.21176549572425149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0.33095916510795198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0.41369895638493998</v>
      </c>
      <c r="I71" s="4">
        <f>'1'!I71</f>
        <v>0.24821937383096399</v>
      </c>
      <c r="J71" s="4">
        <f>'1'!J71</f>
        <v>2.1594709319693157E-2</v>
      </c>
      <c r="K71" s="4">
        <f>'1'!K71</f>
        <v>8.7140418080756104E-3</v>
      </c>
      <c r="L71" s="4">
        <f>'1'!L71</f>
        <v>0.58247386767699383</v>
      </c>
      <c r="M71" s="4">
        <f>'1'!M71</f>
        <v>0.33095916510795198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0.72809233459624223</v>
      </c>
      <c r="S71" s="4">
        <f>'1'!S71</f>
        <v>0.43685540075774537</v>
      </c>
      <c r="T71" s="4">
        <f>'1'!T71</f>
        <v>0.41369895638493998</v>
      </c>
      <c r="U71" s="4">
        <f>'1'!U71</f>
        <v>0.24821937383096399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0.379400915015698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0.47425114376962252</v>
      </c>
      <c r="I72" s="4">
        <f>'1'!I72</f>
        <v>0.28455068626177349</v>
      </c>
      <c r="J72" s="4">
        <f>'1'!J72</f>
        <v>1.237501691203716E-2</v>
      </c>
      <c r="K72" s="4">
        <f>'1'!K72</f>
        <v>4.9936497477552902E-3</v>
      </c>
      <c r="L72" s="4">
        <f>'1'!L72</f>
        <v>0.66772925988407472</v>
      </c>
      <c r="M72" s="4">
        <f>'1'!M72</f>
        <v>0.379400915015698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0.8346615748550934</v>
      </c>
      <c r="S72" s="4">
        <f>'1'!S72</f>
        <v>0.50079694491305604</v>
      </c>
      <c r="T72" s="4">
        <f>'1'!T72</f>
        <v>0.47425114376962252</v>
      </c>
      <c r="U72" s="4">
        <f>'1'!U72</f>
        <v>0.28455068626177349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0.42528345391170502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0.53160431738963132</v>
      </c>
      <c r="I73" s="4">
        <f>'1'!I73</f>
        <v>0.31896259043377878</v>
      </c>
      <c r="J73" s="4">
        <f>'1'!J73</f>
        <v>5.1398873456683751E-3</v>
      </c>
      <c r="K73" s="4">
        <f>'1'!K73</f>
        <v>2.0740817834536802E-3</v>
      </c>
      <c r="L73" s="4">
        <f>'1'!L73</f>
        <v>0.74848055100145483</v>
      </c>
      <c r="M73" s="4">
        <f>'1'!M73</f>
        <v>0.42528345391170502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0.93560068875181857</v>
      </c>
      <c r="S73" s="4">
        <f>'1'!S73</f>
        <v>0.56136041325109109</v>
      </c>
      <c r="T73" s="4">
        <f>'1'!T73</f>
        <v>0.53160431738963132</v>
      </c>
      <c r="U73" s="4">
        <f>'1'!U73</f>
        <v>0.31896259043377878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0.46584584958375602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0.58230731197969499</v>
      </c>
      <c r="I74" s="4">
        <f>'1'!I74</f>
        <v>0.349384387187817</v>
      </c>
      <c r="J74" s="4">
        <f>'1'!J74</f>
        <v>1.4536119646018846E-2</v>
      </c>
      <c r="K74" s="4">
        <f>'1'!K74</f>
        <v>5.8657124042453797E-3</v>
      </c>
      <c r="L74" s="4">
        <f>'1'!L74</f>
        <v>0.81986861931990629</v>
      </c>
      <c r="M74" s="4">
        <f>'1'!M74</f>
        <v>0.46584584958375602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1.0248357741498828</v>
      </c>
      <c r="S74" s="4">
        <f>'1'!S74</f>
        <v>0.61490146448992977</v>
      </c>
      <c r="T74" s="4">
        <f>'1'!T74</f>
        <v>0.58230731197969499</v>
      </c>
      <c r="U74" s="4">
        <f>'1'!U74</f>
        <v>0.349384387187817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0.50129473625179599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0.62661842031474502</v>
      </c>
      <c r="I75" s="4">
        <f>'1'!I75</f>
        <v>0.37597105218884697</v>
      </c>
      <c r="J75" s="4">
        <f>'1'!J75</f>
        <v>3.3527060411400487E-2</v>
      </c>
      <c r="K75" s="4">
        <f>'1'!K75</f>
        <v>1.35290640777642E-2</v>
      </c>
      <c r="L75" s="4">
        <f>'1'!L75</f>
        <v>0.88225713216148804</v>
      </c>
      <c r="M75" s="4">
        <f>'1'!M75</f>
        <v>0.50129473625179599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1.1028214152018601</v>
      </c>
      <c r="S75" s="4">
        <f>'1'!S75</f>
        <v>0.66169284912111603</v>
      </c>
      <c r="T75" s="4">
        <f>'1'!T75</f>
        <v>0.62661842031474502</v>
      </c>
      <c r="U75" s="4">
        <f>'1'!U75</f>
        <v>0.37597105218884697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0.53225790575214404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0.66532238219018003</v>
      </c>
      <c r="I76" s="4">
        <f>'1'!I76</f>
        <v>0.39919342931410806</v>
      </c>
      <c r="J76" s="4">
        <f>'1'!J76</f>
        <v>5.2753623282942898E-2</v>
      </c>
      <c r="K76" s="4">
        <f>'1'!K76</f>
        <v>2.12874955624347E-2</v>
      </c>
      <c r="L76" s="4">
        <f>'1'!L76</f>
        <v>0.93675097610300073</v>
      </c>
      <c r="M76" s="4">
        <f>'1'!M76</f>
        <v>0.53225790575214404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1.1709387201287509</v>
      </c>
      <c r="S76" s="4">
        <f>'1'!S76</f>
        <v>0.70256323207725058</v>
      </c>
      <c r="T76" s="4">
        <f>'1'!T76</f>
        <v>0.66532238219018003</v>
      </c>
      <c r="U76" s="4">
        <f>'1'!U76</f>
        <v>0.39919342931410806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0.55805483395452204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0.69756854244315258</v>
      </c>
      <c r="I77" s="4">
        <f>'1'!I77</f>
        <v>0.41854112546589151</v>
      </c>
      <c r="J77" s="4">
        <f>'1'!J77</f>
        <v>8.4121020566251051E-2</v>
      </c>
      <c r="K77" s="4">
        <f>'1'!K77</f>
        <v>3.3945077903123899E-2</v>
      </c>
      <c r="L77" s="4">
        <f>'1'!L77</f>
        <v>0.98215245800281048</v>
      </c>
      <c r="M77" s="4">
        <f>'1'!M77</f>
        <v>0.55805483395452204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1.227690572503513</v>
      </c>
      <c r="S77" s="4">
        <f>'1'!S77</f>
        <v>0.73661434350210786</v>
      </c>
      <c r="T77" s="4">
        <f>'1'!T77</f>
        <v>0.69756854244315258</v>
      </c>
      <c r="U77" s="4">
        <f>'1'!U77</f>
        <v>0.41854112546589151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0.57884206333639299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0.72355257917049121</v>
      </c>
      <c r="I78" s="4">
        <f>'1'!I78</f>
        <v>0.43413154750229477</v>
      </c>
      <c r="J78" s="4">
        <f>'1'!J78</f>
        <v>0.11943951460992877</v>
      </c>
      <c r="K78" s="4">
        <f>'1'!K78</f>
        <v>4.8197033284352903E-2</v>
      </c>
      <c r="L78" s="4">
        <f>'1'!L78</f>
        <v>1.0187370858749465</v>
      </c>
      <c r="M78" s="4">
        <f>'1'!M78</f>
        <v>0.57884206333639299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1.273421357343683</v>
      </c>
      <c r="S78" s="4">
        <f>'1'!S78</f>
        <v>0.76405281440620987</v>
      </c>
      <c r="T78" s="4">
        <f>'1'!T78</f>
        <v>0.72355257917049121</v>
      </c>
      <c r="U78" s="4">
        <f>'1'!U78</f>
        <v>0.43413154750229477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0.59075646595181597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0.73844558243976999</v>
      </c>
      <c r="I79" s="4">
        <f>'1'!I79</f>
        <v>0.44306734946386195</v>
      </c>
      <c r="J79" s="4">
        <f>'1'!J79</f>
        <v>0.16470979459725293</v>
      </c>
      <c r="K79" s="4">
        <f>'1'!K79</f>
        <v>6.6464800015210504E-2</v>
      </c>
      <c r="L79" s="4">
        <f>'1'!L79</f>
        <v>1.0397059210187101</v>
      </c>
      <c r="M79" s="4">
        <f>'1'!M79</f>
        <v>0.59075646595181597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1.2996324012733875</v>
      </c>
      <c r="S79" s="4">
        <f>'1'!S79</f>
        <v>0.77977944076403261</v>
      </c>
      <c r="T79" s="4">
        <f>'1'!T79</f>
        <v>0.73844558243976999</v>
      </c>
      <c r="U79" s="4">
        <f>'1'!U79</f>
        <v>0.44306734946386195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0.60322641695172796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0.75403302118965998</v>
      </c>
      <c r="I80" s="4">
        <f>'1'!I80</f>
        <v>0.45241981271379594</v>
      </c>
      <c r="J80" s="4">
        <f>'1'!J80</f>
        <v>0.20821985897858697</v>
      </c>
      <c r="K80" s="4">
        <f>'1'!K80</f>
        <v>8.4022272749758695E-2</v>
      </c>
      <c r="L80" s="4">
        <f>'1'!L80</f>
        <v>1.0616524973774346</v>
      </c>
      <c r="M80" s="4">
        <f>'1'!M80</f>
        <v>0.60322641695172796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1.3270656217217933</v>
      </c>
      <c r="S80" s="4">
        <f>'1'!S80</f>
        <v>0.7962393730330759</v>
      </c>
      <c r="T80" s="4">
        <f>'1'!T80</f>
        <v>0.75403302118965998</v>
      </c>
      <c r="U80" s="4">
        <f>'1'!U80</f>
        <v>0.45241981271379594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0.61252694331888002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0.76565867914859997</v>
      </c>
      <c r="I81" s="4">
        <f>'1'!I81</f>
        <v>0.45939520748916002</v>
      </c>
      <c r="J81" s="4">
        <f>'1'!J81</f>
        <v>0.25497290907020914</v>
      </c>
      <c r="K81" s="4">
        <f>'1'!K81</f>
        <v>0.102888376808956</v>
      </c>
      <c r="L81" s="4">
        <f>'1'!L81</f>
        <v>1.0780210229710372</v>
      </c>
      <c r="M81" s="4">
        <f>'1'!M81</f>
        <v>0.61252694331888002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1.3475262787137965</v>
      </c>
      <c r="S81" s="4">
        <f>'1'!S81</f>
        <v>0.80851576722827789</v>
      </c>
      <c r="T81" s="4">
        <f>'1'!T81</f>
        <v>0.76565867914859997</v>
      </c>
      <c r="U81" s="4">
        <f>'1'!U81</f>
        <v>0.45939520748916002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0.61966902430406701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0.77458628038008381</v>
      </c>
      <c r="I82" s="4">
        <f>'1'!I82</f>
        <v>0.46475176822805025</v>
      </c>
      <c r="J82" s="4">
        <f>'1'!J82</f>
        <v>0.30573257064936876</v>
      </c>
      <c r="K82" s="4">
        <f>'1'!K82</f>
        <v>0.123371255583397</v>
      </c>
      <c r="L82" s="4">
        <f>'1'!L82</f>
        <v>1.0905907777120709</v>
      </c>
      <c r="M82" s="4">
        <f>'1'!M82</f>
        <v>0.61966902430406701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1.3632384721400888</v>
      </c>
      <c r="S82" s="4">
        <f>'1'!S82</f>
        <v>0.81794308328405319</v>
      </c>
      <c r="T82" s="4">
        <f>'1'!T82</f>
        <v>0.77458628038008381</v>
      </c>
      <c r="U82" s="4">
        <f>'1'!U82</f>
        <v>0.46475176822805025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0.62586166717663005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0.78232708397078754</v>
      </c>
      <c r="I83" s="4">
        <f>'1'!I83</f>
        <v>0.46939625038247257</v>
      </c>
      <c r="J83" s="4">
        <f>'1'!J83</f>
        <v>0.3599102708774552</v>
      </c>
      <c r="K83" s="4">
        <f>'1'!K83</f>
        <v>0.145233404217294</v>
      </c>
      <c r="L83" s="4">
        <f>'1'!L83</f>
        <v>1.101489562291575</v>
      </c>
      <c r="M83" s="4">
        <f>'1'!M83</f>
        <v>0.62586166717663005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1.3768619528644688</v>
      </c>
      <c r="S83" s="4">
        <f>'1'!S83</f>
        <v>0.82611717171868126</v>
      </c>
      <c r="T83" s="4">
        <f>'1'!T83</f>
        <v>0.78232708397078754</v>
      </c>
      <c r="U83" s="4">
        <f>'1'!U83</f>
        <v>0.46939625038247257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0.62925701810604895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0.78657127263256121</v>
      </c>
      <c r="I84" s="4">
        <f>'1'!I84</f>
        <v>0.47194276357953668</v>
      </c>
      <c r="J84" s="4">
        <f>'1'!J84</f>
        <v>0.42449110198351492</v>
      </c>
      <c r="K84" s="4">
        <f>'1'!K84</f>
        <v>0.17129349393312401</v>
      </c>
      <c r="L84" s="4">
        <f>'1'!L84</f>
        <v>1.1074652336023671</v>
      </c>
      <c r="M84" s="4">
        <f>'1'!M84</f>
        <v>0.62925701810604895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1.3843315420029589</v>
      </c>
      <c r="S84" s="4">
        <f>'1'!S84</f>
        <v>0.83059892520177536</v>
      </c>
      <c r="T84" s="4">
        <f>'1'!T84</f>
        <v>0.78657127263256121</v>
      </c>
      <c r="U84" s="4">
        <f>'1'!U84</f>
        <v>0.47194276357953668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0.63286179235941098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0.79107724044926375</v>
      </c>
      <c r="I85" s="4">
        <f>'1'!I85</f>
        <v>0.47464634426955821</v>
      </c>
      <c r="J85" s="4">
        <f>'1'!J85</f>
        <v>0.48368305315916499</v>
      </c>
      <c r="K85" s="4">
        <f>'1'!K85</f>
        <v>0.19517902670923801</v>
      </c>
      <c r="L85" s="4">
        <f>'1'!L85</f>
        <v>1.113809480938057</v>
      </c>
      <c r="M85" s="4">
        <f>'1'!M85</f>
        <v>0.63286179235941098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1.3922618511725713</v>
      </c>
      <c r="S85" s="4">
        <f>'1'!S85</f>
        <v>0.83535711070354268</v>
      </c>
      <c r="T85" s="4">
        <f>'1'!T85</f>
        <v>0.79107724044926375</v>
      </c>
      <c r="U85" s="4">
        <f>'1'!U85</f>
        <v>0.47464634426955821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0.63767712852478597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0.79709641065598247</v>
      </c>
      <c r="I86" s="4">
        <f>'1'!I86</f>
        <v>0.47825784639358948</v>
      </c>
      <c r="J86" s="4">
        <f>'1'!J86</f>
        <v>0.54579543342618386</v>
      </c>
      <c r="K86" s="4">
        <f>'1'!K86</f>
        <v>0.22024303060172401</v>
      </c>
      <c r="L86" s="4">
        <f>'1'!L86</f>
        <v>1.1222842650688909</v>
      </c>
      <c r="M86" s="4">
        <f>'1'!M86</f>
        <v>0.63767712852478597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1.4028553313361136</v>
      </c>
      <c r="S86" s="4">
        <f>'1'!S86</f>
        <v>0.84171319880166817</v>
      </c>
      <c r="T86" s="4">
        <f>'1'!T86</f>
        <v>0.79709641065598247</v>
      </c>
      <c r="U86" s="4">
        <f>'1'!U86</f>
        <v>0.47825784639358948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0.64431562186941005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0.80539452733676253</v>
      </c>
      <c r="I87" s="4">
        <f>'1'!I87</f>
        <v>0.48323671640205756</v>
      </c>
      <c r="J87" s="4">
        <f>'1'!J87</f>
        <v>0.6146593984265859</v>
      </c>
      <c r="K87" s="4">
        <f>'1'!K87</f>
        <v>0.24803147920733301</v>
      </c>
      <c r="L87" s="4">
        <f>'1'!L87</f>
        <v>1.1339677272649895</v>
      </c>
      <c r="M87" s="4">
        <f>'1'!M87</f>
        <v>0.64431562186941005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1.4174596590812369</v>
      </c>
      <c r="S87" s="4">
        <f>'1'!S87</f>
        <v>0.85047579544874208</v>
      </c>
      <c r="T87" s="4">
        <f>'1'!T87</f>
        <v>0.80539452733676253</v>
      </c>
      <c r="U87" s="4">
        <f>'1'!U87</f>
        <v>0.48323671640205756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0.65174845705560802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0.81468557131951003</v>
      </c>
      <c r="I88" s="4">
        <f>'1'!I88</f>
        <v>0.48881134279170602</v>
      </c>
      <c r="J88" s="4">
        <f>'1'!J88</f>
        <v>0.680164131253441</v>
      </c>
      <c r="K88" s="4">
        <f>'1'!K88</f>
        <v>0.27446438793648598</v>
      </c>
      <c r="L88" s="4">
        <f>'1'!L88</f>
        <v>1.14704919686955</v>
      </c>
      <c r="M88" s="4">
        <f>'1'!M88</f>
        <v>0.65174845705560802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1.4338114960869375</v>
      </c>
      <c r="S88" s="4">
        <f>'1'!S88</f>
        <v>0.86028689765216249</v>
      </c>
      <c r="T88" s="4">
        <f>'1'!T88</f>
        <v>0.81468557131951003</v>
      </c>
      <c r="U88" s="4">
        <f>'1'!U88</f>
        <v>0.48881134279170602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0.65997382953862305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0.82496728692327881</v>
      </c>
      <c r="I89" s="4">
        <f>'1'!I89</f>
        <v>0.49498037215396729</v>
      </c>
      <c r="J89" s="4">
        <f>'1'!J89</f>
        <v>0.74636852762067063</v>
      </c>
      <c r="K89" s="4">
        <f>'1'!K89</f>
        <v>0.30117962958580702</v>
      </c>
      <c r="L89" s="4">
        <f>'1'!L89</f>
        <v>1.1615254979615683</v>
      </c>
      <c r="M89" s="4">
        <f>'1'!M89</f>
        <v>0.65997382953862305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1.4519068724519604</v>
      </c>
      <c r="S89" s="4">
        <f>'1'!S89</f>
        <v>0.87114412347117631</v>
      </c>
      <c r="T89" s="4">
        <f>'1'!T89</f>
        <v>0.82496728692327881</v>
      </c>
      <c r="U89" s="4">
        <f>'1'!U89</f>
        <v>0.49498037215396729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0.67048804681005403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0.83811005851256759</v>
      </c>
      <c r="I90" s="4">
        <f>'1'!I90</f>
        <v>0.50286603510754047</v>
      </c>
      <c r="J90" s="4">
        <f>'1'!J90</f>
        <v>0.80696020619733233</v>
      </c>
      <c r="K90" s="4">
        <f>'1'!K90</f>
        <v>0.325629989742172</v>
      </c>
      <c r="L90" s="4">
        <f>'1'!L90</f>
        <v>1.1800300672418571</v>
      </c>
      <c r="M90" s="4">
        <f>'1'!M90</f>
        <v>0.67048804681005403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1.4750375840523213</v>
      </c>
      <c r="S90" s="4">
        <f>'1'!S90</f>
        <v>0.88502255043139288</v>
      </c>
      <c r="T90" s="4">
        <f>'1'!T90</f>
        <v>0.83811005851256759</v>
      </c>
      <c r="U90" s="4">
        <f>'1'!U90</f>
        <v>0.50286603510754047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0.68437198842814795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0.85546498553518491</v>
      </c>
      <c r="I91" s="4">
        <f>'1'!I91</f>
        <v>0.51327899132111099</v>
      </c>
      <c r="J91" s="4">
        <f>'1'!J91</f>
        <v>0.86342052783613699</v>
      </c>
      <c r="K91" s="4">
        <f>'1'!K91</f>
        <v>0.34841323706327698</v>
      </c>
      <c r="L91" s="4">
        <f>'1'!L91</f>
        <v>1.2044652061516827</v>
      </c>
      <c r="M91" s="4">
        <f>'1'!M91</f>
        <v>0.68437198842814795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1.5055815076896035</v>
      </c>
      <c r="S91" s="4">
        <f>'1'!S91</f>
        <v>0.90334890461376205</v>
      </c>
      <c r="T91" s="4">
        <f>'1'!T91</f>
        <v>0.85546498553518491</v>
      </c>
      <c r="U91" s="4">
        <f>'1'!U91</f>
        <v>0.51327899132111099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0.69760160250511805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0.87200200313139753</v>
      </c>
      <c r="I92" s="4">
        <f>'1'!I92</f>
        <v>0.52320120187883856</v>
      </c>
      <c r="J92" s="4">
        <f>'1'!J92</f>
        <v>0.9163147025709979</v>
      </c>
      <c r="K92" s="4">
        <f>'1'!K92</f>
        <v>0.36975744888940698</v>
      </c>
      <c r="L92" s="4">
        <f>'1'!L92</f>
        <v>1.2277487567878262</v>
      </c>
      <c r="M92" s="4">
        <f>'1'!M92</f>
        <v>0.69760160250511805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1.5346859459847828</v>
      </c>
      <c r="S92" s="4">
        <f>'1'!S92</f>
        <v>0.92081156759086968</v>
      </c>
      <c r="T92" s="4">
        <f>'1'!T92</f>
        <v>0.87200200313139753</v>
      </c>
      <c r="U92" s="4">
        <f>'1'!U92</f>
        <v>0.52320120187883856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0.712413853095894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0.89051731636986753</v>
      </c>
      <c r="I93" s="4">
        <f>'1'!I93</f>
        <v>0.53431038982192047</v>
      </c>
      <c r="J93" s="4">
        <f>'1'!J93</f>
        <v>0.96919425477315346</v>
      </c>
      <c r="K93" s="4">
        <f>'1'!K93</f>
        <v>0.391095760133156</v>
      </c>
      <c r="L93" s="4">
        <f>'1'!L93</f>
        <v>1.2538176794834583</v>
      </c>
      <c r="M93" s="4">
        <f>'1'!M93</f>
        <v>0.712413853095894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1.567272099354323</v>
      </c>
      <c r="S93" s="4">
        <f>'1'!S93</f>
        <v>0.9403632596125937</v>
      </c>
      <c r="T93" s="4">
        <f>'1'!T93</f>
        <v>0.89051731636986753</v>
      </c>
      <c r="U93" s="4">
        <f>'1'!U93</f>
        <v>0.53431038982192047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0.72834044453719404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0.91042555567149253</v>
      </c>
      <c r="I94" s="4">
        <f>'1'!I94</f>
        <v>0.54625533340289556</v>
      </c>
      <c r="J94" s="4">
        <f>'1'!J94</f>
        <v>1.0243891022088114</v>
      </c>
      <c r="K94" s="4">
        <f>'1'!K94</f>
        <v>0.41336835482402601</v>
      </c>
      <c r="L94" s="4">
        <f>'1'!L94</f>
        <v>1.2818477940527269</v>
      </c>
      <c r="M94" s="4">
        <f>'1'!M94</f>
        <v>0.72834044453719404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1.6023097425659085</v>
      </c>
      <c r="S94" s="4">
        <f>'1'!S94</f>
        <v>0.9613858455395452</v>
      </c>
      <c r="T94" s="4">
        <f>'1'!T94</f>
        <v>0.91042555567149253</v>
      </c>
      <c r="U94" s="4">
        <f>'1'!U94</f>
        <v>0.54625533340289556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0.74597110559854396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0.93246388199817998</v>
      </c>
      <c r="I95" s="4">
        <f>'1'!I95</f>
        <v>0.55947832919890794</v>
      </c>
      <c r="J95" s="4">
        <f>'1'!J95</f>
        <v>1.0856581023974188</v>
      </c>
      <c r="K95" s="4">
        <f>'1'!K95</f>
        <v>0.438092032335889</v>
      </c>
      <c r="L95" s="4">
        <f>'1'!L95</f>
        <v>1.3128769977152299</v>
      </c>
      <c r="M95" s="4">
        <f>'1'!M95</f>
        <v>0.74597110559854396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1.6410962471440373</v>
      </c>
      <c r="S95" s="4">
        <f>'1'!S95</f>
        <v>0.9846577482864225</v>
      </c>
      <c r="T95" s="4">
        <f>'1'!T95</f>
        <v>0.93246388199817998</v>
      </c>
      <c r="U95" s="4">
        <f>'1'!U95</f>
        <v>0.55947832919890794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0.76477616337879994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0.95597020422349988</v>
      </c>
      <c r="I96" s="4">
        <f>'1'!I96</f>
        <v>0.57358212253410001</v>
      </c>
      <c r="J96" s="4">
        <f>'1'!J96</f>
        <v>1.1306540261416633</v>
      </c>
      <c r="K96" s="4">
        <f>'1'!K96</f>
        <v>0.45624908899711297</v>
      </c>
      <c r="L96" s="4">
        <f>'1'!L96</f>
        <v>1.3459730889915729</v>
      </c>
      <c r="M96" s="4">
        <f>'1'!M96</f>
        <v>0.76477616337879994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1.6824663612394661</v>
      </c>
      <c r="S96" s="4">
        <f>'1'!S96</f>
        <v>1.0094798167436796</v>
      </c>
      <c r="T96" s="4">
        <f>'1'!T96</f>
        <v>0.95597020422349988</v>
      </c>
      <c r="U96" s="4">
        <f>'1'!U96</f>
        <v>0.57358212253410001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0.78262158196392695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0.97827697745490871</v>
      </c>
      <c r="I97" s="4">
        <f>'1'!I97</f>
        <v>0.58696618647294518</v>
      </c>
      <c r="J97" s="4">
        <f>'1'!J97</f>
        <v>1.1878143368415792</v>
      </c>
      <c r="K97" s="4">
        <f>'1'!K97</f>
        <v>0.479314800594695</v>
      </c>
      <c r="L97" s="4">
        <f>'1'!L97</f>
        <v>1.3773802566408004</v>
      </c>
      <c r="M97" s="4">
        <f>'1'!M97</f>
        <v>0.78262158196392695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1.7217253208010006</v>
      </c>
      <c r="S97" s="4">
        <f>'1'!S97</f>
        <v>1.0330351924806003</v>
      </c>
      <c r="T97" s="4">
        <f>'1'!T97</f>
        <v>0.97827697745490871</v>
      </c>
      <c r="U97" s="4">
        <f>'1'!U97</f>
        <v>0.58696618647294518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0.79909264274270297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0.99886580342837872</v>
      </c>
      <c r="I98" s="4">
        <f>'1'!I98</f>
        <v>0.59931948205702723</v>
      </c>
      <c r="J98" s="4">
        <f>'1'!J98</f>
        <v>1.2494382939717403</v>
      </c>
      <c r="K98" s="4">
        <f>'1'!K98</f>
        <v>0.50418171271013501</v>
      </c>
      <c r="L98" s="4">
        <f>'1'!L98</f>
        <v>1.406368613779746</v>
      </c>
      <c r="M98" s="4">
        <f>'1'!M98</f>
        <v>0.79909264274270297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1.7579607672246824</v>
      </c>
      <c r="S98" s="4">
        <f>'1'!S98</f>
        <v>1.0547764603348095</v>
      </c>
      <c r="T98" s="4">
        <f>'1'!T98</f>
        <v>0.99886580342837872</v>
      </c>
      <c r="U98" s="4">
        <f>'1'!U98</f>
        <v>0.59931948205702723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0.81512508177606302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1.0189063522200787</v>
      </c>
      <c r="I99" s="4">
        <f>'1'!I99</f>
        <v>0.61134381133204729</v>
      </c>
      <c r="J99" s="4">
        <f>'1'!J99</f>
        <v>1.3043054219519892</v>
      </c>
      <c r="K99" s="4">
        <f>'1'!K99</f>
        <v>0.52632206385035196</v>
      </c>
      <c r="L99" s="4">
        <f>'1'!L99</f>
        <v>1.4345850155494653</v>
      </c>
      <c r="M99" s="4">
        <f>'1'!M99</f>
        <v>0.81512508177606302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1.7932312694368315</v>
      </c>
      <c r="S99" s="4">
        <f>'1'!S99</f>
        <v>1.075938761662099</v>
      </c>
      <c r="T99" s="4">
        <f>'1'!T99</f>
        <v>1.0189063522200787</v>
      </c>
      <c r="U99" s="4">
        <f>'1'!U99</f>
        <v>0.61134381133204729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0.83228328519283101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1.0403541064910389</v>
      </c>
      <c r="I100" s="4">
        <f>'1'!I100</f>
        <v>0.62421246389462326</v>
      </c>
      <c r="J100" s="4">
        <f>'1'!J100</f>
        <v>1.3612248432027687</v>
      </c>
      <c r="K100" s="4">
        <f>'1'!K100</f>
        <v>0.549290570123249</v>
      </c>
      <c r="L100" s="4">
        <f>'1'!L100</f>
        <v>1.4647827141183916</v>
      </c>
      <c r="M100" s="4">
        <f>'1'!M100</f>
        <v>0.83228328519283101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1.8309783926479895</v>
      </c>
      <c r="S100" s="4">
        <f>'1'!S100</f>
        <v>1.0985870355887937</v>
      </c>
      <c r="T100" s="4">
        <f>'1'!T100</f>
        <v>1.0403541064910389</v>
      </c>
      <c r="U100" s="4">
        <f>'1'!U100</f>
        <v>0.62421246389462326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0.84930716341995405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1.0616339542749427</v>
      </c>
      <c r="I101" s="4">
        <f>'1'!I101</f>
        <v>0.63698037256496554</v>
      </c>
      <c r="J101" s="4">
        <f>'1'!J101</f>
        <v>1.4216388460283413</v>
      </c>
      <c r="K101" s="4">
        <f>'1'!K101</f>
        <v>0.57366923336995201</v>
      </c>
      <c r="L101" s="4">
        <f>'1'!L101</f>
        <v>1.4947440061423793</v>
      </c>
      <c r="M101" s="4">
        <f>'1'!M101</f>
        <v>0.84930716341995405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1.8684300076779743</v>
      </c>
      <c r="S101" s="4">
        <f>'1'!S101</f>
        <v>1.1210580046067844</v>
      </c>
      <c r="T101" s="4">
        <f>'1'!T101</f>
        <v>1.0616339542749427</v>
      </c>
      <c r="U101" s="4">
        <f>'1'!U101</f>
        <v>0.63698037256496554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0.86614897239055999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1.0826862154882</v>
      </c>
      <c r="I102" s="4">
        <f>'1'!I102</f>
        <v>0.64961172929291999</v>
      </c>
      <c r="J102" s="4">
        <f>'1'!J102</f>
        <v>1.4872720912498756</v>
      </c>
      <c r="K102" s="4">
        <f>'1'!K102</f>
        <v>0.60015400028175103</v>
      </c>
      <c r="L102" s="4">
        <f>'1'!L102</f>
        <v>1.5243848641212969</v>
      </c>
      <c r="M102" s="4">
        <f>'1'!M102</f>
        <v>0.86614897239055999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1.9054810801516211</v>
      </c>
      <c r="S102" s="4">
        <f>'1'!S102</f>
        <v>1.1432886480909727</v>
      </c>
      <c r="T102" s="4">
        <f>'1'!T102</f>
        <v>1.0826862154882</v>
      </c>
      <c r="U102" s="4">
        <f>'1'!U102</f>
        <v>0.64961172929291999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0.87984483546090397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1.0998060443261299</v>
      </c>
      <c r="I103" s="4">
        <f>'1'!I103</f>
        <v>0.65988362659567801</v>
      </c>
      <c r="J103" s="4">
        <f>'1'!J103</f>
        <v>1.5463958672591525</v>
      </c>
      <c r="K103" s="4">
        <f>'1'!K103</f>
        <v>0.62401202255789701</v>
      </c>
      <c r="L103" s="4">
        <f>'1'!L103</f>
        <v>1.5484889928924572</v>
      </c>
      <c r="M103" s="4">
        <f>'1'!M103</f>
        <v>0.87984483546090397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1.9356112411155715</v>
      </c>
      <c r="S103" s="4">
        <f>'1'!S103</f>
        <v>1.161366744669343</v>
      </c>
      <c r="T103" s="4">
        <f>'1'!T103</f>
        <v>1.0998060443261299</v>
      </c>
      <c r="U103" s="4">
        <f>'1'!U103</f>
        <v>0.65988362659567801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0.89227905058704204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1.1153488132338025</v>
      </c>
      <c r="I104" s="4">
        <f>'1'!I104</f>
        <v>0.66920928794028156</v>
      </c>
      <c r="J104" s="4">
        <f>'1'!J104</f>
        <v>1.5996246268913894</v>
      </c>
      <c r="K104" s="4">
        <f>'1'!K104</f>
        <v>0.64549124832382698</v>
      </c>
      <c r="L104" s="4">
        <f>'1'!L104</f>
        <v>1.5703726756534016</v>
      </c>
      <c r="M104" s="4">
        <f>'1'!M104</f>
        <v>0.89227905058704204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1.9629658445667519</v>
      </c>
      <c r="S104" s="4">
        <f>'1'!S104</f>
        <v>1.1777795067400512</v>
      </c>
      <c r="T104" s="4">
        <f>'1'!T104</f>
        <v>1.1153488132338025</v>
      </c>
      <c r="U104" s="4">
        <f>'1'!U104</f>
        <v>0.66920928794028156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0.90496210797173204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1.1312026349646651</v>
      </c>
      <c r="I105" s="4">
        <f>'1'!I105</f>
        <v>0.67872158097879898</v>
      </c>
      <c r="J105" s="4">
        <f>'1'!J105</f>
        <v>1.6571088051588132</v>
      </c>
      <c r="K105" s="4">
        <f>'1'!K105</f>
        <v>0.66868764913244505</v>
      </c>
      <c r="L105" s="4">
        <f>'1'!L105</f>
        <v>1.5926943100653688</v>
      </c>
      <c r="M105" s="4">
        <f>'1'!M105</f>
        <v>0.90496210797173204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1.990867887581711</v>
      </c>
      <c r="S105" s="4">
        <f>'1'!S105</f>
        <v>1.1945207325490266</v>
      </c>
      <c r="T105" s="4">
        <f>'1'!T105</f>
        <v>1.1312026349646651</v>
      </c>
      <c r="U105" s="4">
        <f>'1'!U105</f>
        <v>0.67872158097879898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0.91667389972568203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1.1458423746571025</v>
      </c>
      <c r="I106" s="4">
        <f>'1'!I106</f>
        <v>0.68750542479426158</v>
      </c>
      <c r="J106" s="4">
        <f>'1'!J106</f>
        <v>1.7166117002066079</v>
      </c>
      <c r="K106" s="4">
        <f>'1'!K106</f>
        <v>0.69269865606344205</v>
      </c>
      <c r="L106" s="4">
        <f>'1'!L106</f>
        <v>1.6133065588245945</v>
      </c>
      <c r="M106" s="4">
        <f>'1'!M106</f>
        <v>0.91667389972568203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2.0166331985307431</v>
      </c>
      <c r="S106" s="4">
        <f>'1'!S106</f>
        <v>1.2099799191184459</v>
      </c>
      <c r="T106" s="4">
        <f>'1'!T106</f>
        <v>1.1458423746571025</v>
      </c>
      <c r="U106" s="4">
        <f>'1'!U106</f>
        <v>0.68750542479426158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0.92766177408444295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1.1595772176055537</v>
      </c>
      <c r="I107" s="4">
        <f>'1'!I107</f>
        <v>0.69574633056333224</v>
      </c>
      <c r="J107" s="4">
        <f>'1'!J107</f>
        <v>1.7676552626959385</v>
      </c>
      <c r="K107" s="4">
        <f>'1'!K107</f>
        <v>0.71329609643553904</v>
      </c>
      <c r="L107" s="4">
        <f>'1'!L107</f>
        <v>1.6326447441660059</v>
      </c>
      <c r="M107" s="4">
        <f>'1'!M107</f>
        <v>0.92766177408444295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2.0408059302075072</v>
      </c>
      <c r="S107" s="4">
        <f>'1'!S107</f>
        <v>1.2244835581245044</v>
      </c>
      <c r="T107" s="4">
        <f>'1'!T107</f>
        <v>1.1595772176055537</v>
      </c>
      <c r="U107" s="4">
        <f>'1'!U107</f>
        <v>0.69574633056333224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0.93786283822125505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1.1723285477765688</v>
      </c>
      <c r="I108" s="4">
        <f>'1'!I108</f>
        <v>0.70339712866594128</v>
      </c>
      <c r="J108" s="4">
        <f>'1'!J108</f>
        <v>1.8227223913986315</v>
      </c>
      <c r="K108" s="4">
        <f>'1'!K108</f>
        <v>0.73551715320745603</v>
      </c>
      <c r="L108" s="4">
        <f>'1'!L108</f>
        <v>1.6505981774249154</v>
      </c>
      <c r="M108" s="4">
        <f>'1'!M108</f>
        <v>0.93786283822125505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2.0632477217811442</v>
      </c>
      <c r="S108" s="4">
        <f>'1'!S108</f>
        <v>1.2379486330686866</v>
      </c>
      <c r="T108" s="4">
        <f>'1'!T108</f>
        <v>1.1723285477765688</v>
      </c>
      <c r="U108" s="4">
        <f>'1'!U108</f>
        <v>0.70339712866594128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0.94635856213806302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1.1829482026725788</v>
      </c>
      <c r="I109" s="4">
        <f>'1'!I109</f>
        <v>0.70976892160354721</v>
      </c>
      <c r="J109" s="4">
        <f>'1'!J109</f>
        <v>1.8762621039851854</v>
      </c>
      <c r="K109" s="4">
        <f>'1'!K109</f>
        <v>0.75712185679316801</v>
      </c>
      <c r="L109" s="4">
        <f>'1'!L109</f>
        <v>1.6655502853894282</v>
      </c>
      <c r="M109" s="4">
        <f>'1'!M109</f>
        <v>0.94635856213806302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2.0819378567367854</v>
      </c>
      <c r="S109" s="4">
        <f>'1'!S109</f>
        <v>1.2491627140420711</v>
      </c>
      <c r="T109" s="4">
        <f>'1'!T109</f>
        <v>1.1829482026725788</v>
      </c>
      <c r="U109" s="4">
        <f>'1'!U109</f>
        <v>0.70976892160354721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0.95424382593057799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1.1928047824132224</v>
      </c>
      <c r="I110" s="4">
        <f>'1'!I110</f>
        <v>0.71568286944793347</v>
      </c>
      <c r="J110" s="4">
        <f>'1'!J110</f>
        <v>1.9227749016558262</v>
      </c>
      <c r="K110" s="4">
        <f>'1'!K110</f>
        <v>0.77589101258555004</v>
      </c>
      <c r="L110" s="4">
        <f>'1'!L110</f>
        <v>1.6794280098433843</v>
      </c>
      <c r="M110" s="4">
        <f>'1'!M110</f>
        <v>0.95424382593057799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2.0992850123042301</v>
      </c>
      <c r="S110" s="4">
        <f>'1'!S110</f>
        <v>1.2595710073825381</v>
      </c>
      <c r="T110" s="4">
        <f>'1'!T110</f>
        <v>1.1928047824132224</v>
      </c>
      <c r="U110" s="4">
        <f>'1'!U110</f>
        <v>0.71568286944793347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0.96141815996578095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1.2017726999572262</v>
      </c>
      <c r="I111" s="4">
        <f>'1'!I111</f>
        <v>0.72106361997433566</v>
      </c>
      <c r="J111" s="4">
        <f>'1'!J111</f>
        <v>1.9680571191134613</v>
      </c>
      <c r="K111" s="4">
        <f>'1'!K111</f>
        <v>0.79416359640441903</v>
      </c>
      <c r="L111" s="4">
        <f>'1'!L111</f>
        <v>1.6920545285624786</v>
      </c>
      <c r="M111" s="4">
        <f>'1'!M111</f>
        <v>0.96141815996578095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2.1150681607030983</v>
      </c>
      <c r="S111" s="4">
        <f>'1'!S111</f>
        <v>1.2690408964218589</v>
      </c>
      <c r="T111" s="4">
        <f>'1'!T111</f>
        <v>1.2017726999572262</v>
      </c>
      <c r="U111" s="4">
        <f>'1'!U111</f>
        <v>0.72106361997433566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0.96717340222352999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1.2089667527794126</v>
      </c>
      <c r="I112" s="4">
        <f>'1'!I112</f>
        <v>0.72538005166764752</v>
      </c>
      <c r="J112" s="4">
        <f>'1'!J112</f>
        <v>2.0160716607212215</v>
      </c>
      <c r="K112" s="4">
        <f>'1'!K112</f>
        <v>0.813538745973302</v>
      </c>
      <c r="L112" s="4">
        <f>'1'!L112</f>
        <v>1.7021835069099907</v>
      </c>
      <c r="M112" s="4">
        <f>'1'!M112</f>
        <v>0.96717340222352999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2.1277293836374884</v>
      </c>
      <c r="S112" s="4">
        <f>'1'!S112</f>
        <v>1.2766376301824929</v>
      </c>
      <c r="T112" s="4">
        <f>'1'!T112</f>
        <v>1.2089667527794126</v>
      </c>
      <c r="U112" s="4">
        <f>'1'!U112</f>
        <v>0.72538005166764752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0.97296587974895599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1.2162073496861949</v>
      </c>
      <c r="I113" s="4">
        <f>'1'!I113</f>
        <v>0.72972440981171705</v>
      </c>
      <c r="J113" s="4">
        <f>'1'!J113</f>
        <v>2.0639118561553058</v>
      </c>
      <c r="K113" s="4">
        <f>'1'!K113</f>
        <v>0.83284354220591195</v>
      </c>
      <c r="L113" s="4">
        <f>'1'!L113</f>
        <v>1.7123780177239349</v>
      </c>
      <c r="M113" s="4">
        <f>'1'!M113</f>
        <v>0.97296587974895599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2.1404725221549188</v>
      </c>
      <c r="S113" s="4">
        <f>'1'!S113</f>
        <v>1.2842835132929511</v>
      </c>
      <c r="T113" s="4">
        <f>'1'!T113</f>
        <v>1.2162073496861949</v>
      </c>
      <c r="U113" s="4">
        <f>'1'!U113</f>
        <v>0.72972440981171705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0.97809650051614105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1.2226206256451764</v>
      </c>
      <c r="I114" s="4">
        <f>'1'!I114</f>
        <v>0.73357237538710574</v>
      </c>
      <c r="J114" s="4">
        <f>'1'!J114</f>
        <v>2.1028808621669275</v>
      </c>
      <c r="K114" s="4">
        <f>'1'!K114</f>
        <v>0.84856857663806096</v>
      </c>
      <c r="L114" s="4">
        <f>'1'!L114</f>
        <v>1.7214076891665475</v>
      </c>
      <c r="M114" s="4">
        <f>'1'!M114</f>
        <v>0.97809650051614105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2.1517596114581843</v>
      </c>
      <c r="S114" s="4">
        <f>'1'!S114</f>
        <v>1.2910557668749107</v>
      </c>
      <c r="T114" s="4">
        <f>'1'!T114</f>
        <v>1.2226206256451764</v>
      </c>
      <c r="U114" s="4">
        <f>'1'!U114</f>
        <v>0.73357237538710574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0.98169556786999101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1.2271194598374888</v>
      </c>
      <c r="I115" s="4">
        <f>'1'!I115</f>
        <v>0.73627167590249321</v>
      </c>
      <c r="J115" s="4">
        <f>'1'!J115</f>
        <v>2.1474268636521114</v>
      </c>
      <c r="K115" s="4">
        <f>'1'!K115</f>
        <v>0.86654407765443697</v>
      </c>
      <c r="L115" s="4">
        <f>'1'!L115</f>
        <v>1.7277418926050387</v>
      </c>
      <c r="M115" s="4">
        <f>'1'!M115</f>
        <v>0.98169556786999101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2.1596773657562984</v>
      </c>
      <c r="S115" s="4">
        <f>'1'!S115</f>
        <v>1.2958064194537791</v>
      </c>
      <c r="T115" s="4">
        <f>'1'!T115</f>
        <v>1.2271194598374888</v>
      </c>
      <c r="U115" s="4">
        <f>'1'!U115</f>
        <v>0.73627167590249321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0.98499490012760704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1.2312436251595087</v>
      </c>
      <c r="I116" s="4">
        <f>'1'!I116</f>
        <v>0.73874617509570528</v>
      </c>
      <c r="J116" s="4">
        <f>'1'!J116</f>
        <v>2.1863907744235709</v>
      </c>
      <c r="K116" s="4">
        <f>'1'!K116</f>
        <v>0.88226705602113298</v>
      </c>
      <c r="L116" s="4">
        <f>'1'!L116</f>
        <v>1.7335485751914486</v>
      </c>
      <c r="M116" s="4">
        <f>'1'!M116</f>
        <v>0.98499490012760704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2.1669357189893108</v>
      </c>
      <c r="S116" s="4">
        <f>'1'!S116</f>
        <v>1.3001614313935863</v>
      </c>
      <c r="T116" s="4">
        <f>'1'!T116</f>
        <v>1.2312436251595087</v>
      </c>
      <c r="U116" s="4">
        <f>'1'!U116</f>
        <v>0.73874617509570528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0.98802923402350795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1.235036542529385</v>
      </c>
      <c r="I117" s="4">
        <f>'1'!I117</f>
        <v>0.74102192551763091</v>
      </c>
      <c r="J117" s="4">
        <f>'1'!J117</f>
        <v>2.2179181980739848</v>
      </c>
      <c r="K117" s="4">
        <f>'1'!K117</f>
        <v>0.89498921327379299</v>
      </c>
      <c r="L117" s="4">
        <f>'1'!L117</f>
        <v>1.7388888720815265</v>
      </c>
      <c r="M117" s="4">
        <f>'1'!M117</f>
        <v>0.98802923402350795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2.1736110901019083</v>
      </c>
      <c r="S117" s="4">
        <f>'1'!S117</f>
        <v>1.304166654061145</v>
      </c>
      <c r="T117" s="4">
        <f>'1'!T117</f>
        <v>1.235036542529385</v>
      </c>
      <c r="U117" s="4">
        <f>'1'!U117</f>
        <v>0.74102192551763091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0.99063500770876201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1.2382937596359525</v>
      </c>
      <c r="I118" s="4">
        <f>'1'!I118</f>
        <v>0.74297625578157156</v>
      </c>
      <c r="J118" s="4">
        <f>'1'!J118</f>
        <v>2.2529259330321274</v>
      </c>
      <c r="K118" s="4">
        <f>'1'!K118</f>
        <v>0.90911576906646996</v>
      </c>
      <c r="L118" s="4">
        <f>'1'!L118</f>
        <v>1.7434749214699634</v>
      </c>
      <c r="M118" s="4">
        <f>'1'!M118</f>
        <v>0.99063500770876201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2.1793436518374545</v>
      </c>
      <c r="S118" s="4">
        <f>'1'!S118</f>
        <v>1.3076061911024726</v>
      </c>
      <c r="T118" s="4">
        <f>'1'!T118</f>
        <v>1.2382937596359525</v>
      </c>
      <c r="U118" s="4">
        <f>'1'!U118</f>
        <v>0.74297625578157156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0.99266441939057903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1.2408305242382238</v>
      </c>
      <c r="I119" s="4">
        <f>'1'!I119</f>
        <v>0.74449831454293425</v>
      </c>
      <c r="J119" s="4">
        <f>'1'!J119</f>
        <v>2.2810089529880231</v>
      </c>
      <c r="K119" s="4">
        <f>'1'!K119</f>
        <v>0.92044801745980798</v>
      </c>
      <c r="L119" s="4">
        <f>'1'!L119</f>
        <v>1.7470465985710681</v>
      </c>
      <c r="M119" s="4">
        <f>'1'!M119</f>
        <v>0.99266441939057903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2.1838082482138352</v>
      </c>
      <c r="S119" s="4">
        <f>'1'!S119</f>
        <v>1.3102849489283011</v>
      </c>
      <c r="T119" s="4">
        <f>'1'!T119</f>
        <v>1.2408305242382238</v>
      </c>
      <c r="U119" s="4">
        <f>'1'!U119</f>
        <v>0.74449831454293425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0.99464477286536501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1.2433059660817063</v>
      </c>
      <c r="I120" s="4">
        <f>'1'!I120</f>
        <v>0.74598357964902373</v>
      </c>
      <c r="J120" s="4">
        <f>'1'!J120</f>
        <v>2.3086664219922448</v>
      </c>
      <c r="K120" s="4">
        <f>'1'!K120</f>
        <v>0.93160854468156395</v>
      </c>
      <c r="L120" s="4">
        <f>'1'!L120</f>
        <v>1.7505319353419955</v>
      </c>
      <c r="M120" s="4">
        <f>'1'!M120</f>
        <v>0.99464477286536501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2.1881649191774946</v>
      </c>
      <c r="S120" s="4">
        <f>'1'!S120</f>
        <v>1.3128989515064966</v>
      </c>
      <c r="T120" s="4">
        <f>'1'!T120</f>
        <v>1.2433059660817063</v>
      </c>
      <c r="U120" s="4">
        <f>'1'!U120</f>
        <v>0.74598357964902373</v>
      </c>
      <c r="V120" s="71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0.99667225697203599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1.2458403212150451</v>
      </c>
      <c r="I121" s="4">
        <f>'1'!I121</f>
        <v>0.74750419272902702</v>
      </c>
      <c r="J121" s="4">
        <f>'1'!J121</f>
        <v>2.3324760027005422</v>
      </c>
      <c r="K121" s="4">
        <f>'1'!K121</f>
        <v>0.94121634623394002</v>
      </c>
      <c r="L121" s="4">
        <f>'1'!L121</f>
        <v>1.7541002199939135</v>
      </c>
      <c r="M121" s="4">
        <f>'1'!M121</f>
        <v>0.99667225697203599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2.192625274992392</v>
      </c>
      <c r="S121" s="4">
        <f>'1'!S121</f>
        <v>1.315575164995435</v>
      </c>
      <c r="T121" s="4">
        <f>'1'!T121</f>
        <v>1.2458403212150451</v>
      </c>
      <c r="U121" s="4">
        <f>'1'!U121</f>
        <v>0.74750419272902702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0.99785029357386201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1.2473128669673275</v>
      </c>
      <c r="I122" s="4">
        <f>'1'!I122</f>
        <v>0.74838772018039657</v>
      </c>
      <c r="J122" s="4">
        <f>'1'!J122</f>
        <v>2.3560446296715565</v>
      </c>
      <c r="K122" s="4">
        <f>'1'!K122</f>
        <v>0.95072691651964703</v>
      </c>
      <c r="L122" s="4">
        <f>'1'!L122</f>
        <v>1.7561735136448291</v>
      </c>
      <c r="M122" s="4">
        <f>'1'!M122</f>
        <v>0.99785029357386201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2.1952168920560364</v>
      </c>
      <c r="S122" s="4">
        <f>'1'!S122</f>
        <v>1.3171301352336218</v>
      </c>
      <c r="T122" s="4">
        <f>'1'!T122</f>
        <v>1.2473128669673275</v>
      </c>
      <c r="U122" s="4">
        <f>'1'!U122</f>
        <v>0.74838772018039657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0.998388322977253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1.2479854037215663</v>
      </c>
      <c r="I123" s="4">
        <f>'1'!I123</f>
        <v>0.74879124223293969</v>
      </c>
      <c r="J123" s="4">
        <f>'1'!J123</f>
        <v>2.3804299324015359</v>
      </c>
      <c r="K123" s="4">
        <f>'1'!K123</f>
        <v>0.96056703728005199</v>
      </c>
      <c r="L123" s="4">
        <f>'1'!L123</f>
        <v>1.7571204222080499</v>
      </c>
      <c r="M123" s="4">
        <f>'1'!M123</f>
        <v>0.998388322977253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2.1964005277600624</v>
      </c>
      <c r="S123" s="4">
        <f>'1'!S123</f>
        <v>1.3178403166560373</v>
      </c>
      <c r="T123" s="4">
        <f>'1'!T123</f>
        <v>1.2479854037215663</v>
      </c>
      <c r="U123" s="4">
        <f>'1'!U123</f>
        <v>0.74879124223293969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0.99908114505433898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1.2488514313179238</v>
      </c>
      <c r="I124" s="4">
        <f>'1'!I124</f>
        <v>0.74931085879075421</v>
      </c>
      <c r="J124" s="4">
        <f>'1'!J124</f>
        <v>2.3969907674571997</v>
      </c>
      <c r="K124" s="4">
        <f>'1'!K124</f>
        <v>0.96724977641375698</v>
      </c>
      <c r="L124" s="4">
        <f>'1'!L124</f>
        <v>1.758339759206077</v>
      </c>
      <c r="M124" s="4">
        <f>'1'!M124</f>
        <v>0.99908114505433898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2.1979246990075962</v>
      </c>
      <c r="S124" s="4">
        <f>'1'!S124</f>
        <v>1.3187548194045577</v>
      </c>
      <c r="T124" s="4">
        <f>'1'!T124</f>
        <v>1.2488514313179238</v>
      </c>
      <c r="U124" s="4">
        <f>'1'!U124</f>
        <v>0.74931085879075421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0.99952162890000196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1.2494020361250024</v>
      </c>
      <c r="I125" s="4">
        <f>'1'!I125</f>
        <v>0.74964122167500147</v>
      </c>
      <c r="J125" s="4">
        <f>'1'!J125</f>
        <v>2.4153369861522913</v>
      </c>
      <c r="K125" s="4">
        <f>'1'!K125</f>
        <v>0.97465296551727199</v>
      </c>
      <c r="L125" s="4">
        <f>'1'!L125</f>
        <v>1.7591149917914892</v>
      </c>
      <c r="M125" s="4">
        <f>'1'!M125</f>
        <v>0.99952162890000196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2.1988937397393613</v>
      </c>
      <c r="S125" s="4">
        <f>'1'!S125</f>
        <v>1.3193362438436169</v>
      </c>
      <c r="T125" s="4">
        <f>'1'!T125</f>
        <v>1.2494020361250024</v>
      </c>
      <c r="U125" s="4">
        <f>'1'!U125</f>
        <v>0.74964122167500147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1</v>
      </c>
      <c r="D126" s="3" t="e">
        <f>'1'!D126</f>
        <v>#N/A</v>
      </c>
      <c r="E126" s="40" t="e">
        <f>'1'!E126</f>
        <v>#N/A</v>
      </c>
      <c r="F126" s="3">
        <f>'1'!F126</f>
        <v>1</v>
      </c>
      <c r="G126" s="40">
        <f>'1'!G126</f>
        <v>310</v>
      </c>
      <c r="H126" s="4">
        <f>'1'!H126</f>
        <v>1.25</v>
      </c>
      <c r="I126" s="4">
        <f>'1'!I126</f>
        <v>0.75</v>
      </c>
      <c r="J126" s="4">
        <f>'1'!J126</f>
        <v>2.4339346809365132</v>
      </c>
      <c r="K126" s="4">
        <f>'1'!K126</f>
        <v>0.98215763193738204</v>
      </c>
      <c r="L126" s="4">
        <f>'1'!L126</f>
        <v>1.759956904311754</v>
      </c>
      <c r="M126" s="4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4">
        <f>'1'!R126</f>
        <v>2.1999461303896926</v>
      </c>
      <c r="S126" s="4">
        <f>'1'!S126</f>
        <v>1.3199676782338154</v>
      </c>
      <c r="T126" s="4">
        <f>'1'!T126</f>
        <v>1.25</v>
      </c>
      <c r="U126" s="4">
        <f>'1'!U126</f>
        <v>0.75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0.99967412889768203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1.2495926611221027</v>
      </c>
      <c r="I127" s="4">
        <f>'1'!I127</f>
        <v>0.74975559667326153</v>
      </c>
      <c r="J127" s="4">
        <f>'1'!J127</f>
        <v>2.445774801017484</v>
      </c>
      <c r="K127" s="4">
        <f>'1'!K127</f>
        <v>0.98693543653158999</v>
      </c>
      <c r="L127" s="4">
        <f>'1'!L127</f>
        <v>1.7593833852153138</v>
      </c>
      <c r="M127" s="4">
        <f>'1'!M127</f>
        <v>0.99967412889768203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2.1992292315191424</v>
      </c>
      <c r="S127" s="4">
        <f>'1'!S127</f>
        <v>1.3195375389114854</v>
      </c>
      <c r="T127" s="4">
        <f>'1'!T127</f>
        <v>1.2495926611221027</v>
      </c>
      <c r="U127" s="4">
        <f>'1'!U127</f>
        <v>0.74975559667326153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0.99949762882827398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1.2493720360353424</v>
      </c>
      <c r="I128" s="4">
        <f>'1'!I128</f>
        <v>0.74962322162120554</v>
      </c>
      <c r="J128" s="4">
        <f>'1'!J128</f>
        <v>2.4514045475817192</v>
      </c>
      <c r="K128" s="4">
        <f>'1'!K128</f>
        <v>0.98920718958940401</v>
      </c>
      <c r="L128" s="4">
        <f>'1'!L128</f>
        <v>1.7590727526995475</v>
      </c>
      <c r="M128" s="4">
        <f>'1'!M128</f>
        <v>0.99949762882827398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2.1988409408744345</v>
      </c>
      <c r="S128" s="4">
        <f>'1'!S128</f>
        <v>1.3193045645246606</v>
      </c>
      <c r="T128" s="4">
        <f>'1'!T128</f>
        <v>1.2493720360353424</v>
      </c>
      <c r="U128" s="4">
        <f>'1'!U128</f>
        <v>0.74962322162120554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0.999542596586386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1.2494282457329824</v>
      </c>
      <c r="I129" s="4">
        <f>'1'!I129</f>
        <v>0.7496569474397895</v>
      </c>
      <c r="J129" s="4">
        <f>'1'!J129</f>
        <v>2.4599442196614763</v>
      </c>
      <c r="K129" s="4">
        <f>'1'!K129</f>
        <v>0.99265317529028096</v>
      </c>
      <c r="L129" s="4">
        <f>'1'!L129</f>
        <v>1.7591518940159083</v>
      </c>
      <c r="M129" s="4">
        <f>'1'!M129</f>
        <v>0.999542596586386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2.1989398675198855</v>
      </c>
      <c r="S129" s="4">
        <f>'1'!S129</f>
        <v>1.3193639205119312</v>
      </c>
      <c r="T129" s="4">
        <f>'1'!T129</f>
        <v>1.2494282457329824</v>
      </c>
      <c r="U129" s="4">
        <f>'1'!U129</f>
        <v>0.7496569474397895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0.99945880623208605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1.2493235077901075</v>
      </c>
      <c r="I130" s="4">
        <f>'1'!I130</f>
        <v>0.74959410467406451</v>
      </c>
      <c r="J130" s="4">
        <f>'1'!J130</f>
        <v>2.4690944512276745</v>
      </c>
      <c r="K130" s="4">
        <f>'1'!K130</f>
        <v>0.99634553804640802</v>
      </c>
      <c r="L130" s="4">
        <f>'1'!L130</f>
        <v>1.7590044266033433</v>
      </c>
      <c r="M130" s="4">
        <f>'1'!M130</f>
        <v>0.99945880623208605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2.1987555332541793</v>
      </c>
      <c r="S130" s="4">
        <f>'1'!S130</f>
        <v>1.3192533199525074</v>
      </c>
      <c r="T130" s="4">
        <f>'1'!T130</f>
        <v>1.2493235077901075</v>
      </c>
      <c r="U130" s="4">
        <f>'1'!U130</f>
        <v>0.74959410467406451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0.99953883045570302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1.2494235380696288</v>
      </c>
      <c r="I131" s="4">
        <f>'1'!I131</f>
        <v>0.74965412284177724</v>
      </c>
      <c r="J131" s="4">
        <f>'1'!J131</f>
        <v>2.4773839995976901</v>
      </c>
      <c r="K131" s="4">
        <f>'1'!K131</f>
        <v>0.99969059215188305</v>
      </c>
      <c r="L131" s="4">
        <f>'1'!L131</f>
        <v>1.7591452657882103</v>
      </c>
      <c r="M131" s="4">
        <f>'1'!M131</f>
        <v>0.99953883045570302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2.1989315822352626</v>
      </c>
      <c r="S131" s="4">
        <f>'1'!S131</f>
        <v>1.3193589493411577</v>
      </c>
      <c r="T131" s="4">
        <f>'1'!T131</f>
        <v>1.2494235380696288</v>
      </c>
      <c r="U131" s="4">
        <f>'1'!U131</f>
        <v>0.74965412284177724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0.99860851357332903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1.2482606419666613</v>
      </c>
      <c r="I132" s="4">
        <f>'1'!I132</f>
        <v>0.74895638517999674</v>
      </c>
      <c r="J132" s="4">
        <f>'1'!J132</f>
        <v>2.4781507588913079</v>
      </c>
      <c r="K132" s="4">
        <f>'1'!K132</f>
        <v>1</v>
      </c>
      <c r="L132" s="4">
        <f>'1'!L132</f>
        <v>1.7575079481678784</v>
      </c>
      <c r="M132" s="4">
        <f>'1'!M132</f>
        <v>0.99860851357332903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2.1968849352098481</v>
      </c>
      <c r="S132" s="4">
        <f>'1'!S132</f>
        <v>1.3181309611259087</v>
      </c>
      <c r="T132" s="4">
        <f>'1'!T132</f>
        <v>1.2482606419666613</v>
      </c>
      <c r="U132" s="4">
        <f>'1'!U132</f>
        <v>0.74895638517999674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0.99803738180597401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1.2475467272574674</v>
      </c>
      <c r="I133" s="4">
        <f>'1'!I133</f>
        <v>0.74852803635448051</v>
      </c>
      <c r="J133" s="4">
        <f>'1'!J133</f>
        <v>2.474074799640738</v>
      </c>
      <c r="K133" s="4">
        <f>'1'!K133</f>
        <v>0.99835524161072697</v>
      </c>
      <c r="L133" s="4">
        <f>'1'!L133</f>
        <v>1.7565027808706501</v>
      </c>
      <c r="M133" s="4">
        <f>'1'!M133</f>
        <v>0.99803738180597401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2.1956284760883129</v>
      </c>
      <c r="S133" s="4">
        <f>'1'!S133</f>
        <v>1.3173770856529876</v>
      </c>
      <c r="T133" s="4">
        <f>'1'!T133</f>
        <v>1.2475467272574674</v>
      </c>
      <c r="U133" s="4">
        <f>'1'!U133</f>
        <v>0.74852803635448051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0.99771047379484301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1.2471380922435538</v>
      </c>
      <c r="I134" s="4">
        <f>'1'!I134</f>
        <v>0.74828285534613226</v>
      </c>
      <c r="J134" s="4">
        <f>'1'!J134</f>
        <v>2.4589082608431374</v>
      </c>
      <c r="K134" s="4">
        <f>'1'!K134</f>
        <v>0.99223513824607701</v>
      </c>
      <c r="L134" s="4">
        <f>'1'!L134</f>
        <v>1.7559274368593853</v>
      </c>
      <c r="M134" s="4">
        <f>'1'!M134</f>
        <v>0.99771047379484301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2.1949092960742318</v>
      </c>
      <c r="S134" s="4">
        <f>'1'!S134</f>
        <v>1.3169455776445389</v>
      </c>
      <c r="T134" s="4">
        <f>'1'!T134</f>
        <v>1.2471380922435538</v>
      </c>
      <c r="U134" s="4">
        <f>'1'!U134</f>
        <v>0.74828285534613226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0.99684473036798105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1.2460559129599762</v>
      </c>
      <c r="I135" s="4">
        <f>'1'!I135</f>
        <v>0.74763354777598579</v>
      </c>
      <c r="J135" s="4">
        <f>'1'!J135</f>
        <v>2.4481597735436966</v>
      </c>
      <c r="K135" s="4">
        <f>'1'!K135</f>
        <v>0.987897836626764</v>
      </c>
      <c r="L135" s="4">
        <f>'1'!L135</f>
        <v>1.754403765737917</v>
      </c>
      <c r="M135" s="4">
        <f>'1'!M135</f>
        <v>0.99684473036798105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2.1930047071723964</v>
      </c>
      <c r="S135" s="4">
        <f>'1'!S135</f>
        <v>1.3158028243034376</v>
      </c>
      <c r="T135" s="4">
        <f>'1'!T135</f>
        <v>1.2460559129599762</v>
      </c>
      <c r="U135" s="4">
        <f>'1'!U135</f>
        <v>0.74763354777598579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0.99601652411974895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1.2450206551496863</v>
      </c>
      <c r="I136" s="4">
        <f>'1'!I136</f>
        <v>0.74701239308981171</v>
      </c>
      <c r="J136" s="4">
        <f>'1'!J136</f>
        <v>2.4350276293277382</v>
      </c>
      <c r="K136" s="4">
        <f>'1'!K136</f>
        <v>0.98259866579591704</v>
      </c>
      <c r="L136" s="4">
        <f>'1'!L136</f>
        <v>1.7529461584331467</v>
      </c>
      <c r="M136" s="4">
        <f>'1'!M136</f>
        <v>0.99601652411974895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2.1911826980414335</v>
      </c>
      <c r="S136" s="4">
        <f>'1'!S136</f>
        <v>1.3147096188248599</v>
      </c>
      <c r="T136" s="4">
        <f>'1'!T136</f>
        <v>1.2450206551496863</v>
      </c>
      <c r="U136" s="4">
        <f>'1'!U136</f>
        <v>0.74701239308981171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0.99640936391247903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1.2455117048905988</v>
      </c>
      <c r="I137" s="4">
        <f>'1'!I137</f>
        <v>0.74730702293435924</v>
      </c>
      <c r="J137" s="4">
        <f>'1'!J137</f>
        <v>2.4183375496075645</v>
      </c>
      <c r="K137" s="4">
        <f>'1'!K137</f>
        <v>0.97586377298913696</v>
      </c>
      <c r="L137" s="4">
        <f>'1'!L137</f>
        <v>1.7536375395386505</v>
      </c>
      <c r="M137" s="4">
        <f>'1'!M137</f>
        <v>0.99640936391247903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2.1920469244233134</v>
      </c>
      <c r="S137" s="4">
        <f>'1'!S137</f>
        <v>1.3152281546539879</v>
      </c>
      <c r="T137" s="4">
        <f>'1'!T137</f>
        <v>1.2455117048905988</v>
      </c>
      <c r="U137" s="4">
        <f>'1'!U137</f>
        <v>0.74730702293435924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0.99593738009769395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1.2449217251221174</v>
      </c>
      <c r="I138" s="4">
        <f>'1'!I138</f>
        <v>0.74695303507327049</v>
      </c>
      <c r="J138" s="4">
        <f>'1'!J138</f>
        <v>2.3900986068174332</v>
      </c>
      <c r="K138" s="4">
        <f>'1'!K138</f>
        <v>0.96446860556890901</v>
      </c>
      <c r="L138" s="4">
        <f>'1'!L138</f>
        <v>1.7528068683650961</v>
      </c>
      <c r="M138" s="4">
        <f>'1'!M138</f>
        <v>0.99593738009769395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2.1910085854563701</v>
      </c>
      <c r="S138" s="4">
        <f>'1'!S138</f>
        <v>1.3146051512738222</v>
      </c>
      <c r="T138" s="4">
        <f>'1'!T138</f>
        <v>1.2449217251221174</v>
      </c>
      <c r="U138" s="4">
        <f>'1'!U138</f>
        <v>0.74695303507327049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0.99587283980927699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1.2448410497615963</v>
      </c>
      <c r="I139" s="4">
        <f>'1'!I139</f>
        <v>0.74690462985695771</v>
      </c>
      <c r="J139" s="4">
        <f>'1'!J139</f>
        <v>2.365539561218398</v>
      </c>
      <c r="K139" s="4">
        <f>'1'!K139</f>
        <v>0.95455837492175399</v>
      </c>
      <c r="L139" s="4">
        <f>'1'!L139</f>
        <v>1.7526932802388904</v>
      </c>
      <c r="M139" s="4">
        <f>'1'!M139</f>
        <v>0.99587283980927699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2.1908666002986128</v>
      </c>
      <c r="S139" s="4">
        <f>'1'!S139</f>
        <v>1.3145199601791677</v>
      </c>
      <c r="T139" s="4">
        <f>'1'!T139</f>
        <v>1.2448410497615963</v>
      </c>
      <c r="U139" s="4">
        <f>'1'!U139</f>
        <v>0.74690462985695771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0.99573197485152298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1.2446649685644038</v>
      </c>
      <c r="I140" s="4">
        <f>'1'!I140</f>
        <v>0.74679898113864218</v>
      </c>
      <c r="J140" s="4">
        <f>'1'!J140</f>
        <v>2.3475712017003634</v>
      </c>
      <c r="K140" s="4">
        <f>'1'!K140</f>
        <v>0.947307662085351</v>
      </c>
      <c r="L140" s="4">
        <f>'1'!L140</f>
        <v>1.7524453639839157</v>
      </c>
      <c r="M140" s="4">
        <f>'1'!M140</f>
        <v>0.99573197485152298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2.1905567049798949</v>
      </c>
      <c r="S140" s="4">
        <f>'1'!S140</f>
        <v>1.3143340229879368</v>
      </c>
      <c r="T140" s="4">
        <f>'1'!T140</f>
        <v>1.2446649685644038</v>
      </c>
      <c r="U140" s="4">
        <f>'1'!U140</f>
        <v>0.74679898113864218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0.99581554897936897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1.2447694362242112</v>
      </c>
      <c r="I141" s="4">
        <f>'1'!I141</f>
        <v>0.74686166173452673</v>
      </c>
      <c r="J141" s="4">
        <f>'1'!J141</f>
        <v>2.3265736380050699</v>
      </c>
      <c r="K141" s="4">
        <f>'1'!K141</f>
        <v>0.93883458448102997</v>
      </c>
      <c r="L141" s="4">
        <f>'1'!L141</f>
        <v>1.7525924508472401</v>
      </c>
      <c r="M141" s="4">
        <f>'1'!M141</f>
        <v>0.99581554897936897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2.19074056355905</v>
      </c>
      <c r="S141" s="4">
        <f>'1'!S141</f>
        <v>1.31444433813543</v>
      </c>
      <c r="T141" s="4">
        <f>'1'!T141</f>
        <v>1.2447694362242112</v>
      </c>
      <c r="U141" s="4">
        <f>'1'!U141</f>
        <v>0.74686166173452673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0.99600274902552999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1.2450034362819125</v>
      </c>
      <c r="I142" s="4">
        <f>'1'!I142</f>
        <v>0.74700206176914752</v>
      </c>
      <c r="J142" s="4">
        <f>'1'!J142</f>
        <v>2.3005121502273438</v>
      </c>
      <c r="K142" s="4">
        <f>'1'!K142</f>
        <v>0.92831807829825597</v>
      </c>
      <c r="L142" s="4">
        <f>'1'!L142</f>
        <v>1.7529219148609687</v>
      </c>
      <c r="M142" s="4">
        <f>'1'!M142</f>
        <v>0.99600274902552999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2.1911523935762109</v>
      </c>
      <c r="S142" s="4">
        <f>'1'!S142</f>
        <v>1.3146914361457265</v>
      </c>
      <c r="T142" s="4">
        <f>'1'!T142</f>
        <v>1.2450034362819125</v>
      </c>
      <c r="U142" s="4">
        <f>'1'!U142</f>
        <v>0.74700206176914752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0.99589512155960003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1.2448689019495001</v>
      </c>
      <c r="I143" s="4">
        <f>'1'!I143</f>
        <v>0.74692134116969999</v>
      </c>
      <c r="J143" s="4">
        <f>'1'!J143</f>
        <v>2.272268793271579</v>
      </c>
      <c r="K143" s="4">
        <f>'1'!K143</f>
        <v>0.91692112964433303</v>
      </c>
      <c r="L143" s="4">
        <f>'1'!L143</f>
        <v>1.7527324951592116</v>
      </c>
      <c r="M143" s="4">
        <f>'1'!M143</f>
        <v>0.99589512155960003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2.1909156189490147</v>
      </c>
      <c r="S143" s="4">
        <f>'1'!S143</f>
        <v>1.3145493713694087</v>
      </c>
      <c r="T143" s="4">
        <f>'1'!T143</f>
        <v>1.2448689019495001</v>
      </c>
      <c r="U143" s="4">
        <f>'1'!U143</f>
        <v>0.74692134116969999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0.99598106554203802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1.2449763319275475</v>
      </c>
      <c r="I144" s="4">
        <f>'1'!I144</f>
        <v>0.74698579915652852</v>
      </c>
      <c r="J144" s="4">
        <f>'1'!J144</f>
        <v>2.2494429855356266</v>
      </c>
      <c r="K144" s="4">
        <f>'1'!K144</f>
        <v>0.90771030675389497</v>
      </c>
      <c r="L144" s="4">
        <f>'1'!L144</f>
        <v>1.7528837528644874</v>
      </c>
      <c r="M144" s="4">
        <f>'1'!M144</f>
        <v>0.99598106554203802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2.1911046910806093</v>
      </c>
      <c r="S144" s="4">
        <f>'1'!S144</f>
        <v>1.3146628146483654</v>
      </c>
      <c r="T144" s="4">
        <f>'1'!T144</f>
        <v>1.2449763319275475</v>
      </c>
      <c r="U144" s="4">
        <f>'1'!U144</f>
        <v>0.74698579915652852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0.996246071790581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1.2453075897382262</v>
      </c>
      <c r="I145" s="4">
        <f>'1'!I145</f>
        <v>0.74718455384293581</v>
      </c>
      <c r="J145" s="4">
        <f>'1'!J145</f>
        <v>2.2283223307819413</v>
      </c>
      <c r="K145" s="4">
        <f>'1'!K145</f>
        <v>0.89918755862087396</v>
      </c>
      <c r="L145" s="4">
        <f>'1'!L145</f>
        <v>1.7533501524412964</v>
      </c>
      <c r="M145" s="4">
        <f>'1'!M145</f>
        <v>0.996246071790581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2.1916876905516207</v>
      </c>
      <c r="S145" s="4">
        <f>'1'!S145</f>
        <v>1.3150126143309724</v>
      </c>
      <c r="T145" s="4">
        <f>'1'!T145</f>
        <v>1.2453075897382262</v>
      </c>
      <c r="U145" s="4">
        <f>'1'!U145</f>
        <v>0.74718455384293581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0.99577182718157098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1.2447147839769637</v>
      </c>
      <c r="I146" s="4">
        <f>'1'!I146</f>
        <v>0.74682887038617829</v>
      </c>
      <c r="J146" s="4">
        <f>'1'!J146</f>
        <v>2.2075305293634555</v>
      </c>
      <c r="K146" s="4">
        <f>'1'!K146</f>
        <v>0.890797511589277</v>
      </c>
      <c r="L146" s="4">
        <f>'1'!L146</f>
        <v>1.7525155023673367</v>
      </c>
      <c r="M146" s="4">
        <f>'1'!M146</f>
        <v>0.99577182718157098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2.1906443779591709</v>
      </c>
      <c r="S146" s="4">
        <f>'1'!S146</f>
        <v>1.3143866267755024</v>
      </c>
      <c r="T146" s="4">
        <f>'1'!T146</f>
        <v>1.2447147839769637</v>
      </c>
      <c r="U146" s="4">
        <f>'1'!U146</f>
        <v>0.74682887038617829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0.99535035059274202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1.2441879382409275</v>
      </c>
      <c r="I147" s="4">
        <f>'1'!I147</f>
        <v>0.74651276294455648</v>
      </c>
      <c r="J147" s="4">
        <f>'1'!J147</f>
        <v>2.1819881697246801</v>
      </c>
      <c r="K147" s="4">
        <f>'1'!K147</f>
        <v>0.88049048747174397</v>
      </c>
      <c r="L147" s="4">
        <f>'1'!L147</f>
        <v>1.7517737217348213</v>
      </c>
      <c r="M147" s="4">
        <f>'1'!M147</f>
        <v>0.99535035059274202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2.1897171521685266</v>
      </c>
      <c r="S147" s="4">
        <f>'1'!S147</f>
        <v>1.3138302913011159</v>
      </c>
      <c r="T147" s="4">
        <f>'1'!T147</f>
        <v>1.2441879382409275</v>
      </c>
      <c r="U147" s="4">
        <f>'1'!U147</f>
        <v>0.74651276294455648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0.99507867493133595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1.2438483436641699</v>
      </c>
      <c r="I148" s="4">
        <f>'1'!I148</f>
        <v>0.74630900619850193</v>
      </c>
      <c r="J148" s="4">
        <f>'1'!J148</f>
        <v>2.1536797249829269</v>
      </c>
      <c r="K148" s="4">
        <f>'1'!K148</f>
        <v>0.86906727415827401</v>
      </c>
      <c r="L148" s="4">
        <f>'1'!L148</f>
        <v>1.7512955842787963</v>
      </c>
      <c r="M148" s="4">
        <f>'1'!M148</f>
        <v>0.99507867493133595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2.1891194803484955</v>
      </c>
      <c r="S148" s="4">
        <f>'1'!S148</f>
        <v>1.3134716882090971</v>
      </c>
      <c r="T148" s="4">
        <f>'1'!T148</f>
        <v>1.2438483436641699</v>
      </c>
      <c r="U148" s="4">
        <f>'1'!U148</f>
        <v>0.74630900619850193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0.99518300204854804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1.2439787525606851</v>
      </c>
      <c r="I149" s="4">
        <f>'1'!I149</f>
        <v>0.74638725153641106</v>
      </c>
      <c r="J149" s="4">
        <f>'1'!J149</f>
        <v>2.1262971784774796</v>
      </c>
      <c r="K149" s="4">
        <f>'1'!K149</f>
        <v>0.85801768550544399</v>
      </c>
      <c r="L149" s="4">
        <f>'1'!L149</f>
        <v>1.7514791955090405</v>
      </c>
      <c r="M149" s="4">
        <f>'1'!M149</f>
        <v>0.99518300204854804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2.1893489943863007</v>
      </c>
      <c r="S149" s="4">
        <f>'1'!S149</f>
        <v>1.3136093966317803</v>
      </c>
      <c r="T149" s="4">
        <f>'1'!T149</f>
        <v>1.2439787525606851</v>
      </c>
      <c r="U149" s="4">
        <f>'1'!U149</f>
        <v>0.74638725153641106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0.99513780960748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1.24392226200935</v>
      </c>
      <c r="I150" s="4">
        <f>'1'!I150</f>
        <v>0.74635335720561002</v>
      </c>
      <c r="J150" s="4">
        <f>'1'!J150</f>
        <v>2.1006660911328012</v>
      </c>
      <c r="K150" s="4">
        <f>'1'!K150</f>
        <v>0.84767485738947201</v>
      </c>
      <c r="L150" s="4">
        <f>'1'!L150</f>
        <v>1.7513996587603602</v>
      </c>
      <c r="M150" s="4">
        <f>'1'!M150</f>
        <v>0.99513780960748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2.18924957345045</v>
      </c>
      <c r="S150" s="4">
        <f>'1'!S150</f>
        <v>1.3135497440702701</v>
      </c>
      <c r="T150" s="4">
        <f>'1'!T150</f>
        <v>1.24392226200935</v>
      </c>
      <c r="U150" s="4">
        <f>'1'!U150</f>
        <v>0.74635335720561002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0.99487705172591501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1.2435963146573938</v>
      </c>
      <c r="I151" s="4">
        <f>'1'!I151</f>
        <v>0.74615778879443628</v>
      </c>
      <c r="J151" s="4">
        <f>'1'!J151</f>
        <v>2.0651252810975795</v>
      </c>
      <c r="K151" s="4">
        <f>'1'!K151</f>
        <v>0.83333319156962404</v>
      </c>
      <c r="L151" s="4">
        <f>'1'!L151</f>
        <v>1.750940736126346</v>
      </c>
      <c r="M151" s="4">
        <f>'1'!M151</f>
        <v>0.99487705172591501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2.1886759201579324</v>
      </c>
      <c r="S151" s="4">
        <f>'1'!S151</f>
        <v>1.3132055520947596</v>
      </c>
      <c r="T151" s="4">
        <f>'1'!T151</f>
        <v>1.2435963146573938</v>
      </c>
      <c r="U151" s="4">
        <f>'1'!U151</f>
        <v>0.74615778879443628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0.99509695913700702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1.2438711989212587</v>
      </c>
      <c r="I152" s="4">
        <f>'1'!I152</f>
        <v>0.74632271935275529</v>
      </c>
      <c r="J152" s="4">
        <f>'1'!J152</f>
        <v>2.0333818486172106</v>
      </c>
      <c r="K152" s="4">
        <f>'1'!K152</f>
        <v>0.82052386898645302</v>
      </c>
      <c r="L152" s="4">
        <f>'1'!L152</f>
        <v>1.7513277636928068</v>
      </c>
      <c r="M152" s="4">
        <f>'1'!M152</f>
        <v>0.99509695913700702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2.1891597046160087</v>
      </c>
      <c r="S152" s="4">
        <f>'1'!S152</f>
        <v>1.3134958227696052</v>
      </c>
      <c r="T152" s="4">
        <f>'1'!T152</f>
        <v>1.2438711989212587</v>
      </c>
      <c r="U152" s="4">
        <f>'1'!U152</f>
        <v>0.74632271935275529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0.99458768174517698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1.2432346021814713</v>
      </c>
      <c r="I153" s="4">
        <f>'1'!I153</f>
        <v>0.74594076130888276</v>
      </c>
      <c r="J153" s="4">
        <f>'1'!J153</f>
        <v>2.0000349658740015</v>
      </c>
      <c r="K153" s="4">
        <f>'1'!K153</f>
        <v>0.80706751140870503</v>
      </c>
      <c r="L153" s="4">
        <f>'1'!L153</f>
        <v>1.7504314574308457</v>
      </c>
      <c r="M153" s="4">
        <f>'1'!M153</f>
        <v>0.99458768174517698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2.188039321788557</v>
      </c>
      <c r="S153" s="4">
        <f>'1'!S153</f>
        <v>1.3128235930731342</v>
      </c>
      <c r="T153" s="4">
        <f>'1'!T153</f>
        <v>1.2432346021814713</v>
      </c>
      <c r="U153" s="4">
        <f>'1'!U153</f>
        <v>0.74594076130888276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0.994709822168518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1.2433872777106476</v>
      </c>
      <c r="I154" s="4">
        <f>'1'!I154</f>
        <v>0.7460323666263885</v>
      </c>
      <c r="J154" s="4">
        <f>'1'!J154</f>
        <v>1.96390980875218</v>
      </c>
      <c r="K154" s="4">
        <f>'1'!K154</f>
        <v>0.79249004593683703</v>
      </c>
      <c r="L154" s="4">
        <f>'1'!L154</f>
        <v>1.7506464193122002</v>
      </c>
      <c r="M154" s="4">
        <f>'1'!M154</f>
        <v>0.994709822168518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2.1883080241402504</v>
      </c>
      <c r="S154" s="4">
        <f>'1'!S154</f>
        <v>1.3129848144841501</v>
      </c>
      <c r="T154" s="4">
        <f>'1'!T154</f>
        <v>1.2433872777106476</v>
      </c>
      <c r="U154" s="4">
        <f>'1'!U154</f>
        <v>0.7460323666263885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0.99524521633531304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1.2440565204191414</v>
      </c>
      <c r="I155" s="4">
        <f>'1'!I155</f>
        <v>0.74643391225148481</v>
      </c>
      <c r="J155" s="4">
        <f>'1'!J155</f>
        <v>1.9211465535034602</v>
      </c>
      <c r="K155" s="4">
        <f>'1'!K155</f>
        <v>0.77523393062775403</v>
      </c>
      <c r="L155" s="4">
        <f>'1'!L155</f>
        <v>1.7515886899725794</v>
      </c>
      <c r="M155" s="4">
        <f>'1'!M155</f>
        <v>0.99524521633531304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2.1894858624657241</v>
      </c>
      <c r="S155" s="4">
        <f>'1'!S155</f>
        <v>1.3136915174794346</v>
      </c>
      <c r="T155" s="4">
        <f>'1'!T155</f>
        <v>1.2440565204191414</v>
      </c>
      <c r="U155" s="4">
        <f>'1'!U155</f>
        <v>0.74643391225148481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0.99540876246883303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1.2442609530860413</v>
      </c>
      <c r="I156" s="4">
        <f>'1'!I156</f>
        <v>0.74655657185162472</v>
      </c>
      <c r="J156" s="4">
        <f>'1'!J156</f>
        <v>1.8780878624681188</v>
      </c>
      <c r="K156" s="4">
        <f>'1'!K156</f>
        <v>0.75785859909037601</v>
      </c>
      <c r="L156" s="4">
        <f>'1'!L156</f>
        <v>1.7518765241194414</v>
      </c>
      <c r="M156" s="4">
        <f>'1'!M156</f>
        <v>0.99540876246883303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2.189845655149302</v>
      </c>
      <c r="S156" s="4">
        <f>'1'!S156</f>
        <v>1.313907393089581</v>
      </c>
      <c r="T156" s="4">
        <f>'1'!T156</f>
        <v>1.2442609530860413</v>
      </c>
      <c r="U156" s="4">
        <f>'1'!U156</f>
        <v>0.74655657185162472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0.99452308413739199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1.24315385517174</v>
      </c>
      <c r="I157" s="4">
        <f>'1'!I157</f>
        <v>0.74589231310304394</v>
      </c>
      <c r="J157" s="4">
        <f>'1'!J157</f>
        <v>1.8379952816895044</v>
      </c>
      <c r="K157" s="4">
        <f>'1'!K157</f>
        <v>0.74168017223931904</v>
      </c>
      <c r="L157" s="4">
        <f>'1'!L157</f>
        <v>1.7503177684250224</v>
      </c>
      <c r="M157" s="4">
        <f>'1'!M157</f>
        <v>0.99452308413739199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2.1878972105312782</v>
      </c>
      <c r="S157" s="4">
        <f>'1'!S157</f>
        <v>1.3127383263187669</v>
      </c>
      <c r="T157" s="4">
        <f>'1'!T157</f>
        <v>1.24315385517174</v>
      </c>
      <c r="U157" s="4">
        <f>'1'!U157</f>
        <v>0.74589231310304394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0.994266027444346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1.2428325343054325</v>
      </c>
      <c r="I158" s="4">
        <f>'1'!I158</f>
        <v>0.7456995205832595</v>
      </c>
      <c r="J158" s="4">
        <f>'1'!J158</f>
        <v>1.7995016556862788</v>
      </c>
      <c r="K158" s="4">
        <f>'1'!K158</f>
        <v>0.72614696633361897</v>
      </c>
      <c r="L158" s="4">
        <f>'1'!L158</f>
        <v>1.7498653597232967</v>
      </c>
      <c r="M158" s="4">
        <f>'1'!M158</f>
        <v>0.994266027444346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2.1873316996541208</v>
      </c>
      <c r="S158" s="4">
        <f>'1'!S158</f>
        <v>1.3123990197924726</v>
      </c>
      <c r="T158" s="4">
        <f>'1'!T158</f>
        <v>1.2428325343054325</v>
      </c>
      <c r="U158" s="4">
        <f>'1'!U158</f>
        <v>0.7456995205832595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0.99445122304238298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1.2430640288029786</v>
      </c>
      <c r="I159" s="4">
        <f>'1'!I159</f>
        <v>0.74583841728178724</v>
      </c>
      <c r="J159" s="4">
        <f>'1'!J159</f>
        <v>1.7638826151001672</v>
      </c>
      <c r="K159" s="4">
        <f>'1'!K159</f>
        <v>0.71177373239766295</v>
      </c>
      <c r="L159" s="4">
        <f>'1'!L159</f>
        <v>1.7501912959947099</v>
      </c>
      <c r="M159" s="4">
        <f>'1'!M159</f>
        <v>0.99445122304238298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2.1877391199933873</v>
      </c>
      <c r="S159" s="4">
        <f>'1'!S159</f>
        <v>1.3126434719960325</v>
      </c>
      <c r="T159" s="4">
        <f>'1'!T159</f>
        <v>1.2430640288029786</v>
      </c>
      <c r="U159" s="4">
        <f>'1'!U159</f>
        <v>0.74583841728178724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0.99434309446442204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1.2429288680805275</v>
      </c>
      <c r="I160" s="4">
        <f>'1'!I160</f>
        <v>0.74575732084831658</v>
      </c>
      <c r="J160" s="4">
        <f>'1'!J160</f>
        <v>1.7282027415854144</v>
      </c>
      <c r="K160" s="4">
        <f>'1'!K160</f>
        <v>0.69737595075070802</v>
      </c>
      <c r="L160" s="4">
        <f>'1'!L160</f>
        <v>1.7500009943573742</v>
      </c>
      <c r="M160" s="4">
        <f>'1'!M160</f>
        <v>0.99434309446442204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2.187501242946718</v>
      </c>
      <c r="S160" s="4">
        <f>'1'!S160</f>
        <v>1.3125007457680307</v>
      </c>
      <c r="T160" s="4">
        <f>'1'!T160</f>
        <v>1.2429288680805275</v>
      </c>
      <c r="U160" s="4">
        <f>'1'!U160</f>
        <v>0.74575732084831658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0.99465461486669304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1.2433182685833664</v>
      </c>
      <c r="I161" s="4">
        <f>'1'!I161</f>
        <v>0.74599096115001973</v>
      </c>
      <c r="J161" s="4">
        <f>'1'!J161</f>
        <v>1.6938717485836068</v>
      </c>
      <c r="K161" s="4">
        <f>'1'!K161</f>
        <v>0.68352247840701297</v>
      </c>
      <c r="L161" s="4">
        <f>'1'!L161</f>
        <v>1.750549256840185</v>
      </c>
      <c r="M161" s="4">
        <f>'1'!M161</f>
        <v>0.99465461486669304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2.1881865710502311</v>
      </c>
      <c r="S161" s="4">
        <f>'1'!S161</f>
        <v>1.3129119426301388</v>
      </c>
      <c r="T161" s="4">
        <f>'1'!T161</f>
        <v>1.2433182685833664</v>
      </c>
      <c r="U161" s="4">
        <f>'1'!U161</f>
        <v>0.74599096115001973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0.99517201932621502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1.2439650241577689</v>
      </c>
      <c r="I162" s="4">
        <f>'1'!I162</f>
        <v>0.74637901449466126</v>
      </c>
      <c r="J162" s="4">
        <f>'1'!J162</f>
        <v>1.6577538946640855</v>
      </c>
      <c r="K162" s="4">
        <f>'1'!K162</f>
        <v>0.66894795997227496</v>
      </c>
      <c r="L162" s="4">
        <f>'1'!L162</f>
        <v>1.7514598663910423</v>
      </c>
      <c r="M162" s="4">
        <f>'1'!M162</f>
        <v>0.99517201932621502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2.1893248329888029</v>
      </c>
      <c r="S162" s="4">
        <f>'1'!S162</f>
        <v>1.3135948997932818</v>
      </c>
      <c r="T162" s="4">
        <f>'1'!T162</f>
        <v>1.2439650241577689</v>
      </c>
      <c r="U162" s="4">
        <f>'1'!U162</f>
        <v>0.74637901449466126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0.99517070103708205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1.2439633762963527</v>
      </c>
      <c r="I163" s="4">
        <f>'1'!I163</f>
        <v>0.74637802577781154</v>
      </c>
      <c r="J163" s="4">
        <f>'1'!J163</f>
        <v>1.6189483225767476</v>
      </c>
      <c r="K163" s="4">
        <f>'1'!K163</f>
        <v>0.653288875492403</v>
      </c>
      <c r="L163" s="4">
        <f>'1'!L163</f>
        <v>1.751457546258981</v>
      </c>
      <c r="M163" s="4">
        <f>'1'!M163</f>
        <v>0.99517070103708205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2.1893219328237263</v>
      </c>
      <c r="S163" s="4">
        <f>'1'!S163</f>
        <v>1.3135931596942356</v>
      </c>
      <c r="T163" s="4">
        <f>'1'!T163</f>
        <v>1.2439633762963527</v>
      </c>
      <c r="U163" s="4">
        <f>'1'!U163</f>
        <v>0.74637802577781154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0.99483775843640099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1.2435471980455013</v>
      </c>
      <c r="I164" s="4">
        <f>'1'!I164</f>
        <v>0.74612831882730069</v>
      </c>
      <c r="J164" s="4">
        <f>'1'!J164</f>
        <v>1.5844400013760545</v>
      </c>
      <c r="K164" s="4">
        <f>'1'!K164</f>
        <v>0.63936384648564004</v>
      </c>
      <c r="L164" s="4">
        <f>'1'!L164</f>
        <v>1.7508715816301728</v>
      </c>
      <c r="M164" s="4">
        <f>'1'!M164</f>
        <v>0.99483775843640099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2.1885894770377159</v>
      </c>
      <c r="S164" s="4">
        <f>'1'!S164</f>
        <v>1.3131536862226296</v>
      </c>
      <c r="T164" s="4">
        <f>'1'!T164</f>
        <v>1.2435471980455013</v>
      </c>
      <c r="U164" s="4">
        <f>'1'!U164</f>
        <v>0.74612831882730069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0.99454070012511797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1.2431758751563975</v>
      </c>
      <c r="I165" s="4">
        <f>'1'!I165</f>
        <v>0.74590552509383845</v>
      </c>
      <c r="J165" s="4">
        <f>'1'!J165</f>
        <v>1.5570274703575651</v>
      </c>
      <c r="K165" s="4">
        <f>'1'!K165</f>
        <v>0.62830215828118496</v>
      </c>
      <c r="L165" s="4">
        <f>'1'!L165</f>
        <v>1.750348771804247</v>
      </c>
      <c r="M165" s="4">
        <f>'1'!M165</f>
        <v>0.99454070012511797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2.1879359647553089</v>
      </c>
      <c r="S165" s="4">
        <f>'1'!S165</f>
        <v>1.3127615788531852</v>
      </c>
      <c r="T165" s="4">
        <f>'1'!T165</f>
        <v>1.2431758751563975</v>
      </c>
      <c r="U165" s="4">
        <f>'1'!U165</f>
        <v>0.74590552509383845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0.99423479433109196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1.2427934929138649</v>
      </c>
      <c r="I166" s="4">
        <f>'1'!I166</f>
        <v>0.74567609574831895</v>
      </c>
      <c r="J166" s="4">
        <f>'1'!J166</f>
        <v>1.528991988089653</v>
      </c>
      <c r="K166" s="4">
        <f>'1'!K166</f>
        <v>0.61698909261424595</v>
      </c>
      <c r="L166" s="4">
        <f>'1'!L166</f>
        <v>1.749810390789982</v>
      </c>
      <c r="M166" s="4">
        <f>'1'!M166</f>
        <v>0.99423479433109196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2.1872629884874777</v>
      </c>
      <c r="S166" s="4">
        <f>'1'!S166</f>
        <v>1.3123577930924866</v>
      </c>
      <c r="T166" s="4">
        <f>'1'!T166</f>
        <v>1.2427934929138649</v>
      </c>
      <c r="U166" s="4">
        <f>'1'!U166</f>
        <v>0.74567609574831895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0.99390885811128804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1.2423860726391101</v>
      </c>
      <c r="I167" s="4">
        <f>'1'!I167</f>
        <v>0.74543164358346603</v>
      </c>
      <c r="J167" s="4">
        <f>'1'!J167</f>
        <v>1.4970787544334518</v>
      </c>
      <c r="K167" s="4">
        <f>'1'!K167</f>
        <v>0.60411125072278704</v>
      </c>
      <c r="L167" s="4">
        <f>'1'!L167</f>
        <v>1.7492367570895728</v>
      </c>
      <c r="M167" s="4">
        <f>'1'!M167</f>
        <v>0.99390885811128804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2.1865459463619659</v>
      </c>
      <c r="S167" s="4">
        <f>'1'!S167</f>
        <v>1.3119275678171796</v>
      </c>
      <c r="T167" s="4">
        <f>'1'!T167</f>
        <v>1.2423860726391101</v>
      </c>
      <c r="U167" s="4">
        <f>'1'!U167</f>
        <v>0.74543164358346603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0.99369076513395904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1.2421134564174487</v>
      </c>
      <c r="I168" s="4">
        <f>'1'!I168</f>
        <v>0.74526807385046934</v>
      </c>
      <c r="J168" s="4">
        <f>'1'!J168</f>
        <v>1.4660278592450362</v>
      </c>
      <c r="K168" s="4">
        <f>'1'!K168</f>
        <v>0.59158138542826899</v>
      </c>
      <c r="L168" s="4">
        <f>'1'!L168</f>
        <v>1.7488529228483407</v>
      </c>
      <c r="M168" s="4">
        <f>'1'!M168</f>
        <v>0.99369076513395904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2.186066153560426</v>
      </c>
      <c r="S168" s="4">
        <f>'1'!S168</f>
        <v>1.3116396921362554</v>
      </c>
      <c r="T168" s="4">
        <f>'1'!T168</f>
        <v>1.2421134564174487</v>
      </c>
      <c r="U168" s="4">
        <f>'1'!U168</f>
        <v>0.74526807385046934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0.99397479443638803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1.242468493045485</v>
      </c>
      <c r="I169" s="4">
        <f>'1'!I169</f>
        <v>0.74548109582729105</v>
      </c>
      <c r="J169" s="4">
        <f>'1'!J169</f>
        <v>1.4381935439128002</v>
      </c>
      <c r="K169" s="4">
        <f>'1'!K169</f>
        <v>0.580349495991208</v>
      </c>
      <c r="L169" s="4">
        <f>'1'!L169</f>
        <v>1.7493528021801774</v>
      </c>
      <c r="M169" s="4">
        <f>'1'!M169</f>
        <v>0.99397479443638803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2.1866910027252215</v>
      </c>
      <c r="S169" s="4">
        <f>'1'!S169</f>
        <v>1.3120146016351331</v>
      </c>
      <c r="T169" s="4">
        <f>'1'!T169</f>
        <v>1.242468493045485</v>
      </c>
      <c r="U169" s="4">
        <f>'1'!U169</f>
        <v>0.74548109582729105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0.99440217286385002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1.2430027160798125</v>
      </c>
      <c r="I170" s="4">
        <f>'1'!I170</f>
        <v>0.74580162964788754</v>
      </c>
      <c r="J170" s="4">
        <f>'1'!J170</f>
        <v>1.4130536108056841</v>
      </c>
      <c r="K170" s="4">
        <f>'1'!K170</f>
        <v>0.57020486172433904</v>
      </c>
      <c r="L170" s="4">
        <f>'1'!L170</f>
        <v>1.7501049697943432</v>
      </c>
      <c r="M170" s="4">
        <f>'1'!M170</f>
        <v>0.99440217286385002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2.1876312122429291</v>
      </c>
      <c r="S170" s="4">
        <f>'1'!S170</f>
        <v>1.3125787273457574</v>
      </c>
      <c r="T170" s="4">
        <f>'1'!T170</f>
        <v>1.2430027160798125</v>
      </c>
      <c r="U170" s="4">
        <f>'1'!U170</f>
        <v>0.74580162964788754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0.994170464923954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1.2427130811549425</v>
      </c>
      <c r="I171" s="4">
        <f>'1'!I171</f>
        <v>0.7456278486929655</v>
      </c>
      <c r="J171" s="4">
        <f>'1'!J171</f>
        <v>1.3907308412828738</v>
      </c>
      <c r="K171" s="4">
        <f>'1'!K171</f>
        <v>0.56119702818446304</v>
      </c>
      <c r="L171" s="4">
        <f>'1'!L171</f>
        <v>1.7496971738057392</v>
      </c>
      <c r="M171" s="4">
        <f>'1'!M171</f>
        <v>0.994170464923954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2.1871214672571742</v>
      </c>
      <c r="S171" s="4">
        <f>'1'!S171</f>
        <v>1.3122728803543044</v>
      </c>
      <c r="T171" s="4">
        <f>'1'!T171</f>
        <v>1.2427130811549425</v>
      </c>
      <c r="U171" s="4">
        <f>'1'!U171</f>
        <v>0.7456278486929655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0.99473024784886099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1.2434128098110762</v>
      </c>
      <c r="I172" s="4">
        <f>'1'!I172</f>
        <v>0.74604768588664572</v>
      </c>
      <c r="J172" s="4">
        <f>'1'!J172</f>
        <v>1.3661503413810496</v>
      </c>
      <c r="K172" s="4">
        <f>'1'!K172</f>
        <v>0.55127814015328402</v>
      </c>
      <c r="L172" s="4">
        <f>'1'!L172</f>
        <v>1.7506823676293453</v>
      </c>
      <c r="M172" s="4">
        <f>'1'!M172</f>
        <v>0.99473024784886099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2.1883529595366817</v>
      </c>
      <c r="S172" s="4">
        <f>'1'!S172</f>
        <v>1.313011775722009</v>
      </c>
      <c r="T172" s="4">
        <f>'1'!T172</f>
        <v>1.2434128098110762</v>
      </c>
      <c r="U172" s="4">
        <f>'1'!U172</f>
        <v>0.74604768588664572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0.99489989117190902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1.2436248639648864</v>
      </c>
      <c r="I173" s="4">
        <f>'1'!I173</f>
        <v>0.7461749183789318</v>
      </c>
      <c r="J173" s="4">
        <f>'1'!J173</f>
        <v>1.3456043366536885</v>
      </c>
      <c r="K173" s="4">
        <f>'1'!K173</f>
        <v>0.54298727864954199</v>
      </c>
      <c r="L173" s="4">
        <f>'1'!L173</f>
        <v>1.750980932567014</v>
      </c>
      <c r="M173" s="4">
        <f>'1'!M173</f>
        <v>0.99489989117190902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2.1887261657087675</v>
      </c>
      <c r="S173" s="4">
        <f>'1'!S173</f>
        <v>1.3132356994252605</v>
      </c>
      <c r="T173" s="4">
        <f>'1'!T173</f>
        <v>1.2436248639648864</v>
      </c>
      <c r="U173" s="4">
        <f>'1'!U173</f>
        <v>0.7461749183789318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0.99460968897427404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1.2432621112178426</v>
      </c>
      <c r="I174" s="4">
        <f>'1'!I174</f>
        <v>0.7459572667307055</v>
      </c>
      <c r="J174" s="4">
        <f>'1'!J174</f>
        <v>1.321117262273416</v>
      </c>
      <c r="K174" s="4">
        <f>'1'!K174</f>
        <v>0.53310609031085199</v>
      </c>
      <c r="L174" s="4">
        <f>'1'!L174</f>
        <v>1.7504701892056398</v>
      </c>
      <c r="M174" s="4">
        <f>'1'!M174</f>
        <v>0.99460968897427404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2.1880877365070499</v>
      </c>
      <c r="S174" s="4">
        <f>'1'!S174</f>
        <v>1.3128526419042299</v>
      </c>
      <c r="T174" s="4">
        <f>'1'!T174</f>
        <v>1.2432621112178426</v>
      </c>
      <c r="U174" s="4">
        <f>'1'!U174</f>
        <v>0.7459572667307055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0.99434707383720899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1.2429338422965113</v>
      </c>
      <c r="I175" s="4">
        <f>'1'!I175</f>
        <v>0.74576030537790672</v>
      </c>
      <c r="J175" s="4">
        <f>'1'!J175</f>
        <v>1.2991720642351161</v>
      </c>
      <c r="K175" s="4">
        <f>'1'!K175</f>
        <v>0.52425061694646402</v>
      </c>
      <c r="L175" s="4">
        <f>'1'!L175</f>
        <v>1.7500079978819854</v>
      </c>
      <c r="M175" s="4">
        <f>'1'!M175</f>
        <v>0.99434707383720899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2.1875099973524819</v>
      </c>
      <c r="S175" s="4">
        <f>'1'!S175</f>
        <v>1.3125059984114891</v>
      </c>
      <c r="T175" s="4">
        <f>'1'!T175</f>
        <v>1.2429338422965113</v>
      </c>
      <c r="U175" s="4">
        <f>'1'!U175</f>
        <v>0.74576030537790672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0.99391316991435996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1.24239146239295</v>
      </c>
      <c r="I176" s="4">
        <f>'1'!I176</f>
        <v>0.74543487743576997</v>
      </c>
      <c r="J176" s="4">
        <f>'1'!J176</f>
        <v>1.2807853825932538</v>
      </c>
      <c r="K176" s="4">
        <f>'1'!K176</f>
        <v>0.51683109996353105</v>
      </c>
      <c r="L176" s="4">
        <f>'1'!L176</f>
        <v>1.7492443456771594</v>
      </c>
      <c r="M176" s="4">
        <f>'1'!M176</f>
        <v>0.99391316991435996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2.1865554320964491</v>
      </c>
      <c r="S176" s="4">
        <f>'1'!S176</f>
        <v>1.3119332592578696</v>
      </c>
      <c r="T176" s="4">
        <f>'1'!T176</f>
        <v>1.24239146239295</v>
      </c>
      <c r="U176" s="4">
        <f>'1'!U176</f>
        <v>0.74543487743576997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0.99417888359059503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1.2427236044882437</v>
      </c>
      <c r="I177" s="4">
        <f>'1'!I177</f>
        <v>0.74563416269294625</v>
      </c>
      <c r="J177" s="4">
        <f>'1'!J177</f>
        <v>1.2635611477995203</v>
      </c>
      <c r="K177" s="4">
        <f>'1'!K177</f>
        <v>0.50988066132216303</v>
      </c>
      <c r="L177" s="4">
        <f>'1'!L177</f>
        <v>1.7497119902962193</v>
      </c>
      <c r="M177" s="4">
        <f>'1'!M177</f>
        <v>0.99417888359059503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2.1871399878702742</v>
      </c>
      <c r="S177" s="4">
        <f>'1'!S177</f>
        <v>1.3122839927221643</v>
      </c>
      <c r="T177" s="4">
        <f>'1'!T177</f>
        <v>1.2427236044882437</v>
      </c>
      <c r="U177" s="4">
        <f>'1'!U177</f>
        <v>0.74563416269294625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0.99403148934854102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1.2425393616856764</v>
      </c>
      <c r="I178" s="4">
        <f>'1'!I178</f>
        <v>0.74552361701140579</v>
      </c>
      <c r="J178" s="4">
        <f>'1'!J178</f>
        <v>1.2501936424371678</v>
      </c>
      <c r="K178" s="4">
        <f>'1'!K178</f>
        <v>0.50448651598439798</v>
      </c>
      <c r="L178" s="4">
        <f>'1'!L178</f>
        <v>1.7494525827822605</v>
      </c>
      <c r="M178" s="4">
        <f>'1'!M178</f>
        <v>0.99403148934854102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2.1868157284778258</v>
      </c>
      <c r="S178" s="4">
        <f>'1'!S178</f>
        <v>1.3120894370866953</v>
      </c>
      <c r="T178" s="4">
        <f>'1'!T178</f>
        <v>1.2425393616856764</v>
      </c>
      <c r="U178" s="4">
        <f>'1'!U178</f>
        <v>0.74552361701140579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0.99346602365361003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1.2418325295670125</v>
      </c>
      <c r="I179" s="4">
        <f>'1'!I179</f>
        <v>0.74509951774020755</v>
      </c>
      <c r="J179" s="4">
        <f>'1'!J179</f>
        <v>1.237030327131815</v>
      </c>
      <c r="K179" s="4">
        <f>'1'!K179</f>
        <v>0.49917476678668499</v>
      </c>
      <c r="L179" s="4">
        <f>'1'!L179</f>
        <v>1.7484573875283154</v>
      </c>
      <c r="M179" s="4">
        <f>'1'!M179</f>
        <v>0.99346602365361003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2.1855717344103942</v>
      </c>
      <c r="S179" s="4">
        <f>'1'!S179</f>
        <v>1.3113430406462365</v>
      </c>
      <c r="T179" s="4">
        <f>'1'!T179</f>
        <v>1.2418325295670125</v>
      </c>
      <c r="U179" s="4">
        <f>'1'!U179</f>
        <v>0.74509951774020755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0.99381169773574496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1.2422646221696811</v>
      </c>
      <c r="I180" s="4">
        <f>'1'!I180</f>
        <v>0.74535877330180877</v>
      </c>
      <c r="J180" s="4">
        <f>'1'!J180</f>
        <v>1.2232360149681616</v>
      </c>
      <c r="K180" s="4">
        <f>'1'!K180</f>
        <v>0.49360839350848101</v>
      </c>
      <c r="L180" s="4">
        <f>'1'!L180</f>
        <v>1.7490657590158103</v>
      </c>
      <c r="M180" s="4">
        <f>'1'!M180</f>
        <v>0.99381169773574496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2.186332198769763</v>
      </c>
      <c r="S180" s="4">
        <f>'1'!S180</f>
        <v>1.3117993192618578</v>
      </c>
      <c r="T180" s="4">
        <f>'1'!T180</f>
        <v>1.2422646221696811</v>
      </c>
      <c r="U180" s="4">
        <f>'1'!U180</f>
        <v>0.74535877330180877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0.99402284614192804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1.2425285576774101</v>
      </c>
      <c r="I181" s="4">
        <f>'1'!I181</f>
        <v>0.74551713460644597</v>
      </c>
      <c r="J181" s="4">
        <f>'1'!J181</f>
        <v>1.2095762583210268</v>
      </c>
      <c r="K181" s="4">
        <f>'1'!K181</f>
        <v>0.48809631697394201</v>
      </c>
      <c r="L181" s="4">
        <f>'1'!L181</f>
        <v>1.7494373711111066</v>
      </c>
      <c r="M181" s="4">
        <f>'1'!M181</f>
        <v>0.99402284614192804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2.1867967138888833</v>
      </c>
      <c r="S181" s="4">
        <f>'1'!S181</f>
        <v>1.31207802833333</v>
      </c>
      <c r="T181" s="4">
        <f>'1'!T181</f>
        <v>1.2425285576774101</v>
      </c>
      <c r="U181" s="4">
        <f>'1'!U181</f>
        <v>0.74551713460644597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0.99332725392957899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1.2416590674119736</v>
      </c>
      <c r="I182" s="4">
        <f>'1'!I182</f>
        <v>0.74499544044718424</v>
      </c>
      <c r="J182" s="4">
        <f>'1'!J182</f>
        <v>1.199184979577127</v>
      </c>
      <c r="K182" s="4">
        <f>'1'!K182</f>
        <v>0.48390315854457</v>
      </c>
      <c r="L182" s="4">
        <f>'1'!L182</f>
        <v>1.7482131587943974</v>
      </c>
      <c r="M182" s="4">
        <f>'1'!M182</f>
        <v>0.99332725392957899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2.1852664484929969</v>
      </c>
      <c r="S182" s="4">
        <f>'1'!S182</f>
        <v>1.311159869095798</v>
      </c>
      <c r="T182" s="4">
        <f>'1'!T182</f>
        <v>1.2416590674119736</v>
      </c>
      <c r="U182" s="4">
        <f>'1'!U182</f>
        <v>0.74499544044718424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0.99285044043991599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1.241063050549895</v>
      </c>
      <c r="I183" s="4">
        <f>'1'!I183</f>
        <v>0.74463783032993702</v>
      </c>
      <c r="J183" s="4">
        <f>'1'!J183</f>
        <v>1.1897667161656231</v>
      </c>
      <c r="K183" s="4">
        <f>'1'!K183</f>
        <v>0.48010263778217799</v>
      </c>
      <c r="L183" s="4">
        <f>'1'!L183</f>
        <v>1.747373987601196</v>
      </c>
      <c r="M183" s="4">
        <f>'1'!M183</f>
        <v>0.99285044043991599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2.1842174845014952</v>
      </c>
      <c r="S183" s="4">
        <f>'1'!S183</f>
        <v>1.310530490700897</v>
      </c>
      <c r="T183" s="4">
        <f>'1'!T183</f>
        <v>1.241063050549895</v>
      </c>
      <c r="U183" s="4">
        <f>'1'!U183</f>
        <v>0.74463783032993702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0.992802511287871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1.2410031391098388</v>
      </c>
      <c r="I184" s="4">
        <f>'1'!I184</f>
        <v>0.74460188346590328</v>
      </c>
      <c r="J184" s="4">
        <f>'1'!J184</f>
        <v>1.182891170471823</v>
      </c>
      <c r="K184" s="4">
        <f>'1'!K184</f>
        <v>0.47732817151166101</v>
      </c>
      <c r="L184" s="4">
        <f>'1'!L184</f>
        <v>1.7472896343591366</v>
      </c>
      <c r="M184" s="4">
        <f>'1'!M184</f>
        <v>0.992802511287871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2.1841120429489207</v>
      </c>
      <c r="S184" s="4">
        <f>'1'!S184</f>
        <v>1.3104672257693526</v>
      </c>
      <c r="T184" s="4">
        <f>'1'!T184</f>
        <v>1.2410031391098388</v>
      </c>
      <c r="U184" s="4">
        <f>'1'!U184</f>
        <v>0.74460188346590328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0.99119279855987896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1.2389909981998488</v>
      </c>
      <c r="I185" s="4">
        <f>'1'!I185</f>
        <v>0.74339459891990922</v>
      </c>
      <c r="J185" s="4">
        <f>'1'!J185</f>
        <v>1.1761641296556271</v>
      </c>
      <c r="K185" s="4">
        <f>'1'!K185</f>
        <v>0.47461363092446701</v>
      </c>
      <c r="L185" s="4">
        <f>'1'!L185</f>
        <v>1.7444566093295486</v>
      </c>
      <c r="M185" s="4">
        <f>'1'!M185</f>
        <v>0.99119279855987896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2.1805707616619356</v>
      </c>
      <c r="S185" s="4">
        <f>'1'!S185</f>
        <v>1.3083424569971616</v>
      </c>
      <c r="T185" s="4">
        <f>'1'!T185</f>
        <v>1.2389909981998488</v>
      </c>
      <c r="U185" s="4">
        <f>'1'!U185</f>
        <v>0.74339459891990922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0.98950743441120503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1.2368842930140063</v>
      </c>
      <c r="I186" s="4">
        <f>'1'!I186</f>
        <v>0.7421305758084038</v>
      </c>
      <c r="J186" s="4">
        <f>'1'!J186</f>
        <v>1.16892857956079</v>
      </c>
      <c r="K186" s="4">
        <f>'1'!K186</f>
        <v>0.47169389326569999</v>
      </c>
      <c r="L186" s="4">
        <f>'1'!L186</f>
        <v>1.7414904410598104</v>
      </c>
      <c r="M186" s="4">
        <f>'1'!M186</f>
        <v>0.98950743441120503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2.1768630513247631</v>
      </c>
      <c r="S186" s="4">
        <f>'1'!S186</f>
        <v>1.3061178307948578</v>
      </c>
      <c r="T186" s="4">
        <f>'1'!T186</f>
        <v>1.2368842930140063</v>
      </c>
      <c r="U186" s="4">
        <f>'1'!U186</f>
        <v>0.7421305758084038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0.98637173348157903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1.2329646668519738</v>
      </c>
      <c r="I187" s="4">
        <f>'1'!I187</f>
        <v>0.73977880011118424</v>
      </c>
      <c r="J187" s="4">
        <f>'1'!J187</f>
        <v>1.1620920506622601</v>
      </c>
      <c r="K187" s="4">
        <f>'1'!K187</f>
        <v>0.46893517131385698</v>
      </c>
      <c r="L187" s="4">
        <f>'1'!L187</f>
        <v>1.7359717425588583</v>
      </c>
      <c r="M187" s="4">
        <f>'1'!M187</f>
        <v>0.98637173348157903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2.1699646781985731</v>
      </c>
      <c r="S187" s="4">
        <f>'1'!S187</f>
        <v>1.3019788069191438</v>
      </c>
      <c r="T187" s="4">
        <f>'1'!T187</f>
        <v>1.2329646668519738</v>
      </c>
      <c r="U187" s="4">
        <f>'1'!U187</f>
        <v>0.73977880011118424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0.98100250007197898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1.2262531250899738</v>
      </c>
      <c r="I188" s="4">
        <f>'1'!I188</f>
        <v>0.73575187505398421</v>
      </c>
      <c r="J188" s="4">
        <f>'1'!J188</f>
        <v>1.1547901545826937</v>
      </c>
      <c r="K188" s="4">
        <f>'1'!K188</f>
        <v>0.46598866127875599</v>
      </c>
      <c r="L188" s="4">
        <f>'1'!L188</f>
        <v>1.7265221231487713</v>
      </c>
      <c r="M188" s="4">
        <f>'1'!M188</f>
        <v>0.98100250007197898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2.1581526539359643</v>
      </c>
      <c r="S188" s="4">
        <f>'1'!S188</f>
        <v>1.2948915923615785</v>
      </c>
      <c r="T188" s="4">
        <f>'1'!T188</f>
        <v>1.2262531250899738</v>
      </c>
      <c r="U188" s="4">
        <f>'1'!U188</f>
        <v>0.73575187505398421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0.97293071741289405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1.2161633967661176</v>
      </c>
      <c r="I189" s="4">
        <f>'1'!I189</f>
        <v>0.72969803805967048</v>
      </c>
      <c r="J189" s="4">
        <f>'1'!J189</f>
        <v>1.1445073303431439</v>
      </c>
      <c r="K189" s="4">
        <f>'1'!K189</f>
        <v>0.461839267137719</v>
      </c>
      <c r="L189" s="4">
        <f>'1'!L189</f>
        <v>1.712316133527811</v>
      </c>
      <c r="M189" s="4">
        <f>'1'!M189</f>
        <v>0.97293071741289405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2.1403951669097636</v>
      </c>
      <c r="S189" s="4">
        <f>'1'!S189</f>
        <v>1.2842371001458583</v>
      </c>
      <c r="T189" s="4">
        <f>'1'!T189</f>
        <v>1.2161633967661176</v>
      </c>
      <c r="U189" s="4">
        <f>'1'!U189</f>
        <v>0.72969803805967048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0.96302509136041203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1.2037813642005151</v>
      </c>
      <c r="I190" s="4">
        <f>'1'!I190</f>
        <v>0.722268818520309</v>
      </c>
      <c r="J190" s="4">
        <f>'1'!J190</f>
        <v>1.1408453532871718</v>
      </c>
      <c r="K190" s="4">
        <f>'1'!K190</f>
        <v>0.46036156161765202</v>
      </c>
      <c r="L190" s="4">
        <f>'1'!L190</f>
        <v>1.6948826585652148</v>
      </c>
      <c r="M190" s="4">
        <f>'1'!M190</f>
        <v>0.96302509136041203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2.1186033232065187</v>
      </c>
      <c r="S190" s="4">
        <f>'1'!S190</f>
        <v>1.2711619939239112</v>
      </c>
      <c r="T190" s="4">
        <f>'1'!T190</f>
        <v>1.2037813642005151</v>
      </c>
      <c r="U190" s="4">
        <f>'1'!U190</f>
        <v>0.722268818520309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0.95241748420664696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1.1905218552583088</v>
      </c>
      <c r="I191" s="4">
        <f>'1'!I191</f>
        <v>0.71431311315498525</v>
      </c>
      <c r="J191" s="4">
        <f>'1'!J191</f>
        <v>1.1374160383357697</v>
      </c>
      <c r="K191" s="4">
        <f>'1'!K191</f>
        <v>0.45897774146906001</v>
      </c>
      <c r="L191" s="4">
        <f>'1'!L191</f>
        <v>1.6762137271167192</v>
      </c>
      <c r="M191" s="4">
        <f>'1'!M191</f>
        <v>0.95241748420664696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2.0952671588958989</v>
      </c>
      <c r="S191" s="4">
        <f>'1'!S191</f>
        <v>1.2571602953375394</v>
      </c>
      <c r="T191" s="4">
        <f>'1'!T191</f>
        <v>1.1905218552583088</v>
      </c>
      <c r="U191" s="4">
        <f>'1'!U191</f>
        <v>0.71431311315498525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0.93905663080748003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1.1738207885093501</v>
      </c>
      <c r="I192" s="4">
        <f>'1'!I192</f>
        <v>0.70429247310561005</v>
      </c>
      <c r="J192" s="4">
        <f>'1'!J192</f>
        <v>1.1268931664897375</v>
      </c>
      <c r="K192" s="4">
        <f>'1'!K192</f>
        <v>0.45473148170932698</v>
      </c>
      <c r="L192" s="4">
        <f>'1'!L192</f>
        <v>1.6526992009293582</v>
      </c>
      <c r="M192" s="4">
        <f>'1'!M192</f>
        <v>0.93905663080748003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2.0658740011616978</v>
      </c>
      <c r="S192" s="4">
        <f>'1'!S192</f>
        <v>1.2395244006970185</v>
      </c>
      <c r="T192" s="4">
        <f>'1'!T192</f>
        <v>1.1738207885093501</v>
      </c>
      <c r="U192" s="4">
        <f>'1'!U192</f>
        <v>0.70429247310561005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0.92378392506393003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1.1547299063299126</v>
      </c>
      <c r="I193" s="4">
        <f>'1'!I193</f>
        <v>0.6928379437979475</v>
      </c>
      <c r="J193" s="4">
        <f>'1'!J193</f>
        <v>1.1186307107091502</v>
      </c>
      <c r="K193" s="4">
        <f>'1'!K193</f>
        <v>0.45139736018708199</v>
      </c>
      <c r="L193" s="4">
        <f>'1'!L193</f>
        <v>1.6258198970084756</v>
      </c>
      <c r="M193" s="4">
        <f>'1'!M193</f>
        <v>0.92378392506393003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2.0322748712605945</v>
      </c>
      <c r="S193" s="4">
        <f>'1'!S193</f>
        <v>1.2193649227563568</v>
      </c>
      <c r="T193" s="4">
        <f>'1'!T193</f>
        <v>1.1547299063299126</v>
      </c>
      <c r="U193" s="4">
        <f>'1'!U193</f>
        <v>0.6928379437979475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0.90620388457809697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1.1327548557226212</v>
      </c>
      <c r="I194" s="4">
        <f>'1'!I194</f>
        <v>0.6796529134335727</v>
      </c>
      <c r="J194" s="4">
        <f>'1'!J194</f>
        <v>1.1144605027001249</v>
      </c>
      <c r="K194" s="4">
        <f>'1'!K194</f>
        <v>0.44971456990724801</v>
      </c>
      <c r="L194" s="4">
        <f>'1'!L194</f>
        <v>1.5948797833773536</v>
      </c>
      <c r="M194" s="4">
        <f>'1'!M194</f>
        <v>0.90620388457809697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1.993599729221692</v>
      </c>
      <c r="S194" s="4">
        <f>'1'!S194</f>
        <v>1.1961598375330151</v>
      </c>
      <c r="T194" s="4">
        <f>'1'!T194</f>
        <v>1.1327548557226212</v>
      </c>
      <c r="U194" s="4">
        <f>'1'!U194</f>
        <v>0.6796529134335727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0.89383804081182905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1.1172975510147862</v>
      </c>
      <c r="I195" s="4">
        <f>'1'!I195</f>
        <v>0.67037853060887176</v>
      </c>
      <c r="J195" s="4">
        <f>'1'!J195</f>
        <v>1.1021934490238514</v>
      </c>
      <c r="K195" s="4">
        <f>'1'!K195</f>
        <v>0.44476448620783599</v>
      </c>
      <c r="L195" s="4">
        <f>'1'!L195</f>
        <v>1.5731164312632699</v>
      </c>
      <c r="M195" s="4">
        <f>'1'!M195</f>
        <v>0.89383804081182905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1.9663955390790875</v>
      </c>
      <c r="S195" s="4">
        <f>'1'!S195</f>
        <v>1.1798373234474524</v>
      </c>
      <c r="T195" s="4">
        <f>'1'!T195</f>
        <v>1.1172975510147862</v>
      </c>
      <c r="U195" s="4">
        <f>'1'!U195</f>
        <v>0.67037853060887176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</v>
      </c>
      <c r="I196" s="4">
        <f>'1'!I196</f>
        <v>0</v>
      </c>
      <c r="J196" s="4">
        <f>'1'!J196</f>
        <v>1.0942939140506935</v>
      </c>
      <c r="K196" s="4">
        <f>'1'!K196</f>
        <v>0.44157681292169099</v>
      </c>
      <c r="L196" s="4">
        <f>'1'!L196</f>
        <v>0</v>
      </c>
      <c r="M196" s="4">
        <f>'1'!M196</f>
        <v>0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</v>
      </c>
      <c r="S196" s="4">
        <f>'1'!S196</f>
        <v>0</v>
      </c>
      <c r="T196" s="4">
        <f>'1'!T196</f>
        <v>0</v>
      </c>
      <c r="U196" s="4">
        <f>'1'!U196</f>
        <v>0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M-HBA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0.63330649999999999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Center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>
        <f>'1'!C5</f>
        <v>0.687528948252635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0.67023158589637699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0.83778948237047124</v>
      </c>
      <c r="I6" s="4">
        <f>'1'!I6</f>
        <v>0.50267368942228274</v>
      </c>
      <c r="J6" s="4">
        <f>'1'!J6</f>
        <v>0.44683943989961639</v>
      </c>
      <c r="K6" s="4">
        <f>'1'!K6</f>
        <v>0.3942317171543665</v>
      </c>
      <c r="L6" s="4">
        <f>'1'!L6</f>
        <v>0.67023158589637699</v>
      </c>
      <c r="M6" s="4">
        <f>'1'!M6</f>
        <v>0.6601746940123695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0.83778948237047124</v>
      </c>
      <c r="S6" s="4">
        <f>'1'!S6</f>
        <v>0.50267368942228274</v>
      </c>
      <c r="T6" s="4">
        <f>'1'!T6</f>
        <v>0.82521836751546185</v>
      </c>
      <c r="U6" s="4">
        <f>'1'!U6</f>
        <v>0.49513102050927715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0.63979118305974703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0.60490681402199897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0.57066361135142096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0.53762605550474196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0.50680243627732402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0.48011383077835701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0.45665066098790802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0.43947008605641802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0.42525594665526401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0.414545292176066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0.40488275495991999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0.39716313075661702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0.39058852134495498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0.38513763772056198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0.38052006075085998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0.37708489145656598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0.373167247175409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0.37067919844060199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0.37066895664841798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0.37626736201784999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0.38477062732383899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0.39559783805394899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0.40765344264178999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0.424839034605828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0.44347936944647798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0.46679548033871898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0.48965904673042099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0.51195213408294105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0.53357398454124805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0.55079908870066296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0.56155568168408199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0.70194460210510246</v>
      </c>
      <c r="I37" s="4">
        <f>'1'!I37</f>
        <v>0.42116676126306152</v>
      </c>
      <c r="J37" s="4">
        <f>'1'!J37</f>
        <v>0.97933381988481427</v>
      </c>
      <c r="K37" s="4">
        <f>'1'!K37</f>
        <v>0.39518734539094602</v>
      </c>
      <c r="L37" s="4">
        <f>'1'!L37</f>
        <v>0.98831379913539363</v>
      </c>
      <c r="M37" s="4">
        <f>'1'!M37</f>
        <v>0.56155568168408199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1.2353922489192422</v>
      </c>
      <c r="S37" s="4">
        <f>'1'!S37</f>
        <v>0.74123534935154523</v>
      </c>
      <c r="T37" s="4">
        <f>'1'!T37</f>
        <v>0.70194460210510246</v>
      </c>
      <c r="U37" s="4">
        <f>'1'!U37</f>
        <v>0.42116676126306152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0.56771350865465298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0.70964188581831622</v>
      </c>
      <c r="I38" s="4">
        <f>'1'!I38</f>
        <v>0.42578513149098973</v>
      </c>
      <c r="J38" s="4">
        <f>'1'!J38</f>
        <v>0.98816438614364333</v>
      </c>
      <c r="K38" s="4">
        <f>'1'!K38</f>
        <v>0.39875071466020701</v>
      </c>
      <c r="L38" s="4">
        <f>'1'!L38</f>
        <v>0.99915130922780726</v>
      </c>
      <c r="M38" s="4">
        <f>'1'!M38</f>
        <v>0.56771350865465298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1.2489391365347591</v>
      </c>
      <c r="S38" s="4">
        <f>'1'!S38</f>
        <v>0.74936348192085545</v>
      </c>
      <c r="T38" s="4">
        <f>'1'!T38</f>
        <v>0.70964188581831622</v>
      </c>
      <c r="U38" s="4">
        <f>'1'!U38</f>
        <v>0.42578513149098973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0.568195731128461</v>
      </c>
      <c r="D39" s="3" t="e">
        <f>'1'!D39</f>
        <v>#N/A</v>
      </c>
      <c r="E39" s="40" t="e">
        <f>'1'!E39</f>
        <v>#N/A</v>
      </c>
      <c r="F39" s="3">
        <f>'1'!F39</f>
        <v>0.568195731128461</v>
      </c>
      <c r="G39" s="40">
        <f>'1'!G39</f>
        <v>223</v>
      </c>
      <c r="H39" s="4">
        <f>'1'!H39</f>
        <v>0.71024466391057628</v>
      </c>
      <c r="I39" s="4">
        <f>'1'!I39</f>
        <v>0.42614679834634572</v>
      </c>
      <c r="J39" s="4">
        <f>'1'!J39</f>
        <v>0.99152175965065237</v>
      </c>
      <c r="K39" s="4">
        <f>'1'!K39</f>
        <v>0.40010550451508697</v>
      </c>
      <c r="L39" s="4">
        <f>'1'!L39</f>
        <v>0.99999999999999989</v>
      </c>
      <c r="M39" s="4">
        <f>'1'!M39</f>
        <v>0.568195731128461</v>
      </c>
      <c r="N39" s="3" t="e">
        <f>'1'!N39</f>
        <v>#N/A</v>
      </c>
      <c r="O39" s="3" t="e">
        <f>'1'!O39</f>
        <v>#N/A</v>
      </c>
      <c r="P39" s="3">
        <f>'1'!P39</f>
        <v>0.99999999999999989</v>
      </c>
      <c r="Q39" s="3" t="e">
        <f>'1'!Q39</f>
        <v>#N/A</v>
      </c>
      <c r="R39" s="4">
        <f>'1'!R39</f>
        <v>1.2499999999999998</v>
      </c>
      <c r="S39" s="4">
        <f>'1'!S39</f>
        <v>0.74999999999999989</v>
      </c>
      <c r="T39" s="4">
        <f>'1'!T39</f>
        <v>0.71024466391057628</v>
      </c>
      <c r="U39" s="4">
        <f>'1'!U39</f>
        <v>0.42614679834634572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0.561955062578811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0.7024438282235137</v>
      </c>
      <c r="I40" s="4">
        <f>'1'!I40</f>
        <v>0.42146629693410825</v>
      </c>
      <c r="J40" s="4">
        <f>'1'!J40</f>
        <v>1</v>
      </c>
      <c r="K40" s="4">
        <f>'1'!K40</f>
        <v>0.40352670087246301</v>
      </c>
      <c r="L40" s="4">
        <f>'1'!L40</f>
        <v>0.98901669229852218</v>
      </c>
      <c r="M40" s="4">
        <f>'1'!M40</f>
        <v>0.561955062578811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1.2362708653731527</v>
      </c>
      <c r="S40" s="4">
        <f>'1'!S40</f>
        <v>0.74176251922389169</v>
      </c>
      <c r="T40" s="4">
        <f>'1'!T40</f>
        <v>0.7024438282235137</v>
      </c>
      <c r="U40" s="4">
        <f>'1'!U40</f>
        <v>0.42146629693410825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0.54912168958607099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0.68640211198258871</v>
      </c>
      <c r="I41" s="4">
        <f>'1'!I41</f>
        <v>0.41184126718955327</v>
      </c>
      <c r="J41" s="4">
        <f>'1'!J41</f>
        <v>0.99440271518645085</v>
      </c>
      <c r="K41" s="4">
        <f>'1'!K41</f>
        <v>0.40126804699780799</v>
      </c>
      <c r="L41" s="4">
        <f>'1'!L41</f>
        <v>0.96643050889434146</v>
      </c>
      <c r="M41" s="4">
        <f>'1'!M41</f>
        <v>0.54912168958607099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1.2080381361179269</v>
      </c>
      <c r="S41" s="4">
        <f>'1'!S41</f>
        <v>0.72482288167075604</v>
      </c>
      <c r="T41" s="4">
        <f>'1'!T41</f>
        <v>0.68640211198258871</v>
      </c>
      <c r="U41" s="4">
        <f>'1'!U41</f>
        <v>0.41184126718955327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0.568195731128461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0.53139122393731797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0.66423902992164741</v>
      </c>
      <c r="I42" s="4">
        <f>'1'!I42</f>
        <v>0.39854341795298848</v>
      </c>
      <c r="J42" s="4">
        <f>'1'!J42</f>
        <v>0.98361066862390534</v>
      </c>
      <c r="K42" s="4">
        <f>'1'!K42</f>
        <v>0.396913168052762</v>
      </c>
      <c r="L42" s="4">
        <f>'1'!L42</f>
        <v>0.9352256534591562</v>
      </c>
      <c r="M42" s="4">
        <f>'1'!M42</f>
        <v>0.53139122393731797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1.1690320668239453</v>
      </c>
      <c r="S42" s="4">
        <f>'1'!S42</f>
        <v>0.70141924009436718</v>
      </c>
      <c r="T42" s="4">
        <f>'1'!T42</f>
        <v>0.66423902992164741</v>
      </c>
      <c r="U42" s="4">
        <f>'1'!U42</f>
        <v>0.39854341795298848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0.50855204011434896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0.63569005014293622</v>
      </c>
      <c r="I43" s="4">
        <f>'1'!I43</f>
        <v>0.38141403008576169</v>
      </c>
      <c r="J43" s="4">
        <f>'1'!J43</f>
        <v>0.97580706768015713</v>
      </c>
      <c r="K43" s="4">
        <f>'1'!K43</f>
        <v>0.39376420670900603</v>
      </c>
      <c r="L43" s="4">
        <f>'1'!L43</f>
        <v>0.89502967420107649</v>
      </c>
      <c r="M43" s="4">
        <f>'1'!M43</f>
        <v>0.50855204011434896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1.1187870927513457</v>
      </c>
      <c r="S43" s="4">
        <f>'1'!S43</f>
        <v>0.67127225565080739</v>
      </c>
      <c r="T43" s="4">
        <f>'1'!T43</f>
        <v>0.63569005014293622</v>
      </c>
      <c r="U43" s="4">
        <f>'1'!U43</f>
        <v>0.38141403008576169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310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0.47964248542788501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0.59955310678485629</v>
      </c>
      <c r="I44" s="4">
        <f>'1'!I44</f>
        <v>0.35973186407091373</v>
      </c>
      <c r="J44" s="4">
        <f>'1'!J44</f>
        <v>0.95867580840939604</v>
      </c>
      <c r="K44" s="4">
        <f>'1'!K44</f>
        <v>0.38685128617368503</v>
      </c>
      <c r="L44" s="4">
        <f>'1'!L44</f>
        <v>0.84415010383005606</v>
      </c>
      <c r="M44" s="4">
        <f>'1'!M44</f>
        <v>0.47964248542788501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1.0551876297875702</v>
      </c>
      <c r="S44" s="4">
        <f>'1'!S44</f>
        <v>0.63311257787254205</v>
      </c>
      <c r="T44" s="4">
        <f>'1'!T44</f>
        <v>0.59955310678485629</v>
      </c>
      <c r="U44" s="4">
        <f>'1'!U44</f>
        <v>0.35973186407091373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0.446459401504538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0.5580742518806725</v>
      </c>
      <c r="I45" s="4">
        <f>'1'!I45</f>
        <v>0.3348445511284035</v>
      </c>
      <c r="J45" s="4">
        <f>'1'!J45</f>
        <v>0.93122297190697767</v>
      </c>
      <c r="K45" s="4">
        <f>'1'!K45</f>
        <v>0.37577333363027299</v>
      </c>
      <c r="L45" s="4">
        <f>'1'!L45</f>
        <v>0.78574930617280514</v>
      </c>
      <c r="M45" s="4">
        <f>'1'!M45</f>
        <v>0.446459401504538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0.98218663271600648</v>
      </c>
      <c r="S45" s="4">
        <f>'1'!S45</f>
        <v>0.5893119796296038</v>
      </c>
      <c r="T45" s="4">
        <f>'1'!T45</f>
        <v>0.5580742518806725</v>
      </c>
      <c r="U45" s="4">
        <f>'1'!U45</f>
        <v>0.3348445511284035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0.410354805542329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0.51294350692791124</v>
      </c>
      <c r="I46" s="4">
        <f>'1'!I46</f>
        <v>0.30776610415674677</v>
      </c>
      <c r="J46" s="4">
        <f>'1'!J46</f>
        <v>0.90220306416443374</v>
      </c>
      <c r="K46" s="4">
        <f>'1'!K46</f>
        <v>0.36406302599930102</v>
      </c>
      <c r="L46" s="4">
        <f>'1'!L46</f>
        <v>0.7222067732317291</v>
      </c>
      <c r="M46" s="4">
        <f>'1'!M46</f>
        <v>0.410354805542329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0.90275846653966141</v>
      </c>
      <c r="S46" s="4">
        <f>'1'!S46</f>
        <v>0.5416550799237968</v>
      </c>
      <c r="T46" s="4">
        <f>'1'!T46</f>
        <v>0.51294350692791124</v>
      </c>
      <c r="U46" s="4">
        <f>'1'!U46</f>
        <v>0.30776610415674677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0.37090644349013802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0.46363305436267255</v>
      </c>
      <c r="I47" s="4">
        <f>'1'!I47</f>
        <v>0.27817983261760348</v>
      </c>
      <c r="J47" s="4">
        <f>'1'!J47</f>
        <v>0.87466213889086553</v>
      </c>
      <c r="K47" s="4">
        <f>'1'!K47</f>
        <v>0.35294952728468298</v>
      </c>
      <c r="L47" s="4">
        <f>'1'!L47</f>
        <v>0.6527793560741858</v>
      </c>
      <c r="M47" s="4">
        <f>'1'!M47</f>
        <v>0.37090644349013802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0.81597419509273228</v>
      </c>
      <c r="S47" s="4">
        <f>'1'!S47</f>
        <v>0.48958451705563932</v>
      </c>
      <c r="T47" s="4">
        <f>'1'!T47</f>
        <v>0.46363305436267255</v>
      </c>
      <c r="U47" s="4">
        <f>'1'!U47</f>
        <v>0.27817983261760348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0.32985000252809998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0.41231250316012497</v>
      </c>
      <c r="I48" s="4">
        <f>'1'!I48</f>
        <v>0.247387501896075</v>
      </c>
      <c r="J48" s="4">
        <f>'1'!J48</f>
        <v>0.84139153384570597</v>
      </c>
      <c r="K48" s="4">
        <f>'1'!K48</f>
        <v>0.33952394979477901</v>
      </c>
      <c r="L48" s="4">
        <f>'1'!L48</f>
        <v>0.58052178933657905</v>
      </c>
      <c r="M48" s="4">
        <f>'1'!M48</f>
        <v>0.32985000252809998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0.72565223667072387</v>
      </c>
      <c r="S48" s="4">
        <f>'1'!S48</f>
        <v>0.43539134200243429</v>
      </c>
      <c r="T48" s="4">
        <f>'1'!T48</f>
        <v>0.41231250316012497</v>
      </c>
      <c r="U48" s="4">
        <f>'1'!U48</f>
        <v>0.247387501896075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0.288171779659123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0.36021472457390374</v>
      </c>
      <c r="I49" s="4">
        <f>'1'!I49</f>
        <v>0.21612883474434225</v>
      </c>
      <c r="J49" s="4">
        <f>'1'!J49</f>
        <v>0.80160240653661219</v>
      </c>
      <c r="K49" s="4">
        <f>'1'!K49</f>
        <v>0.32346797452114601</v>
      </c>
      <c r="L49" s="4">
        <f>'1'!L49</f>
        <v>0.50716991323887894</v>
      </c>
      <c r="M49" s="4">
        <f>'1'!M49</f>
        <v>0.288171779659123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0.63396239154859868</v>
      </c>
      <c r="S49" s="4">
        <f>'1'!S49</f>
        <v>0.38037743492915921</v>
      </c>
      <c r="T49" s="4">
        <f>'1'!T49</f>
        <v>0.36021472457390374</v>
      </c>
      <c r="U49" s="4">
        <f>'1'!U49</f>
        <v>0.21612883474434225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0.24689642603965101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0.30862053254956379</v>
      </c>
      <c r="I50" s="4">
        <f>'1'!I50</f>
        <v>0.18517231952973826</v>
      </c>
      <c r="J50" s="4">
        <f>'1'!J50</f>
        <v>0.76474360246660378</v>
      </c>
      <c r="K50" s="4">
        <f>'1'!K50</f>
        <v>0.30859446291667098</v>
      </c>
      <c r="L50" s="4">
        <f>'1'!L50</f>
        <v>0.43452706965838012</v>
      </c>
      <c r="M50" s="4">
        <f>'1'!M50</f>
        <v>0.24689642603965101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0.54315883707297519</v>
      </c>
      <c r="S50" s="4">
        <f>'1'!S50</f>
        <v>0.3258953022437851</v>
      </c>
      <c r="T50" s="4">
        <f>'1'!T50</f>
        <v>0.30862053254956379</v>
      </c>
      <c r="U50" s="4">
        <f>'1'!U50</f>
        <v>0.18517231952973826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0.20389835759473299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0.25487294699341623</v>
      </c>
      <c r="I51" s="4">
        <f>'1'!I51</f>
        <v>0.15292376819604975</v>
      </c>
      <c r="J51" s="4">
        <f>'1'!J51</f>
        <v>0.73013736380805572</v>
      </c>
      <c r="K51" s="4">
        <f>'1'!K51</f>
        <v>0.29462992160118201</v>
      </c>
      <c r="L51" s="4">
        <f>'1'!L51</f>
        <v>0.35885232222667729</v>
      </c>
      <c r="M51" s="4">
        <f>'1'!M51</f>
        <v>0.20389835759473299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0.44856540278334661</v>
      </c>
      <c r="S51" s="4">
        <f>'1'!S51</f>
        <v>0.26913924167000797</v>
      </c>
      <c r="T51" s="4">
        <f>'1'!T51</f>
        <v>0.25487294699341623</v>
      </c>
      <c r="U51" s="4">
        <f>'1'!U51</f>
        <v>0.15292376819604975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0.163558159992858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0.20444769999107248</v>
      </c>
      <c r="I52" s="4">
        <f>'1'!I52</f>
        <v>0.1226686199946435</v>
      </c>
      <c r="J52" s="4">
        <f>'1'!J52</f>
        <v>0.69182661742839779</v>
      </c>
      <c r="K52" s="4">
        <f>'1'!K52</f>
        <v>0.27917051250663699</v>
      </c>
      <c r="L52" s="4">
        <f>'1'!L52</f>
        <v>0.28785531293595695</v>
      </c>
      <c r="M52" s="4">
        <f>'1'!M52</f>
        <v>0.163558159992858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0.35981914116994618</v>
      </c>
      <c r="S52" s="4">
        <f>'1'!S52</f>
        <v>0.21589148470196773</v>
      </c>
      <c r="T52" s="4">
        <f>'1'!T52</f>
        <v>0.20444769999107248</v>
      </c>
      <c r="U52" s="4">
        <f>'1'!U52</f>
        <v>0.1226686199946435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0.12679873361858601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0.15849841702323253</v>
      </c>
      <c r="I53" s="4">
        <f>'1'!I53</f>
        <v>9.5099050213939509E-2</v>
      </c>
      <c r="J53" s="4">
        <f>'1'!J53</f>
        <v>0.64992002757446976</v>
      </c>
      <c r="K53" s="4">
        <f>'1'!K53</f>
        <v>0.26226008455806599</v>
      </c>
      <c r="L53" s="4">
        <f>'1'!L53</f>
        <v>0.22316030669001738</v>
      </c>
      <c r="M53" s="4">
        <f>'1'!M53</f>
        <v>0.12679873361858601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0.2789503833625217</v>
      </c>
      <c r="S53" s="4">
        <f>'1'!S53</f>
        <v>0.16737023001751303</v>
      </c>
      <c r="T53" s="4">
        <f>'1'!T53</f>
        <v>0.15849841702323253</v>
      </c>
      <c r="U53" s="4">
        <f>'1'!U53</f>
        <v>9.5099050213939509E-2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9.2270891683169098E-2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0.11533861460396137</v>
      </c>
      <c r="I54" s="4">
        <f>'1'!I54</f>
        <v>6.9203168762376824E-2</v>
      </c>
      <c r="J54" s="4">
        <f>'1'!J54</f>
        <v>0.60939445375450962</v>
      </c>
      <c r="K54" s="4">
        <f>'1'!K54</f>
        <v>0.24590693345353401</v>
      </c>
      <c r="L54" s="4">
        <f>'1'!L54</f>
        <v>0.16239279288479547</v>
      </c>
      <c r="M54" s="4">
        <f>'1'!M54</f>
        <v>9.2270891683169098E-2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0.20299099110599433</v>
      </c>
      <c r="S54" s="4">
        <f>'1'!S54</f>
        <v>0.1217945946635966</v>
      </c>
      <c r="T54" s="4">
        <f>'1'!T54</f>
        <v>0.11533861460396137</v>
      </c>
      <c r="U54" s="4">
        <f>'1'!U54</f>
        <v>6.9203168762376824E-2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6.2981286328486999E-2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7.8726607910608745E-2</v>
      </c>
      <c r="I55" s="4">
        <f>'1'!I55</f>
        <v>4.7235964746365253E-2</v>
      </c>
      <c r="J55" s="4">
        <f>'1'!J55</f>
        <v>0.57410536644334886</v>
      </c>
      <c r="K55" s="4">
        <f>'1'!K55</f>
        <v>0.231666844474061</v>
      </c>
      <c r="L55" s="4">
        <f>'1'!L55</f>
        <v>0.11084434971625617</v>
      </c>
      <c r="M55" s="4">
        <f>'1'!M55</f>
        <v>6.2981286328486999E-2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0.1385554371453202</v>
      </c>
      <c r="S55" s="4">
        <f>'1'!S55</f>
        <v>8.3133262287192131E-2</v>
      </c>
      <c r="T55" s="4">
        <f>'1'!T55</f>
        <v>7.8726607910608745E-2</v>
      </c>
      <c r="U55" s="4">
        <f>'1'!U55</f>
        <v>4.7235964746365253E-2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3.9752854810381003E-2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4.969106851297625E-2</v>
      </c>
      <c r="I56" s="4">
        <f>'1'!I56</f>
        <v>2.9814641107785752E-2</v>
      </c>
      <c r="J56" s="4">
        <f>'1'!J56</f>
        <v>0.53435725406579804</v>
      </c>
      <c r="K56" s="4">
        <f>'1'!K56</f>
        <v>0.21562741982044001</v>
      </c>
      <c r="L56" s="4">
        <f>'1'!L56</f>
        <v>6.9963311289632762E-2</v>
      </c>
      <c r="M56" s="4">
        <f>'1'!M56</f>
        <v>3.9752854810381003E-2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8.7454139112040946E-2</v>
      </c>
      <c r="S56" s="4">
        <f>'1'!S56</f>
        <v>5.2472483467224572E-2</v>
      </c>
      <c r="T56" s="4">
        <f>'1'!T56</f>
        <v>4.969106851297625E-2</v>
      </c>
      <c r="U56" s="4">
        <f>'1'!U56</f>
        <v>2.9814641107785752E-2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2.09500807498968E-2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2.6187600937370999E-2</v>
      </c>
      <c r="I57" s="4">
        <f>'1'!I57</f>
        <v>1.5712560562422602E-2</v>
      </c>
      <c r="J57" s="4">
        <f>'1'!J57</f>
        <v>0.48827187422609919</v>
      </c>
      <c r="K57" s="4">
        <f>'1'!K57</f>
        <v>0.197030738535272</v>
      </c>
      <c r="L57" s="4">
        <f>'1'!L57</f>
        <v>3.6871239261669644E-2</v>
      </c>
      <c r="M57" s="4">
        <f>'1'!M57</f>
        <v>2.09500807498968E-2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4.6089049077087052E-2</v>
      </c>
      <c r="S57" s="4">
        <f>'1'!S57</f>
        <v>2.7653429446252233E-2</v>
      </c>
      <c r="T57" s="4">
        <f>'1'!T57</f>
        <v>2.6187600937370999E-2</v>
      </c>
      <c r="U57" s="4">
        <f>'1'!U57</f>
        <v>1.5712560562422602E-2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9.9178606584955399E-3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1.2397325823119424E-2</v>
      </c>
      <c r="I58" s="4">
        <f>'1'!I58</f>
        <v>7.4383954938716549E-3</v>
      </c>
      <c r="J58" s="4">
        <f>'1'!J58</f>
        <v>0.44262882365644884</v>
      </c>
      <c r="K58" s="4">
        <f>'1'!K58</f>
        <v>0.178612548921146</v>
      </c>
      <c r="L58" s="4">
        <f>'1'!L58</f>
        <v>1.7455007341921146E-2</v>
      </c>
      <c r="M58" s="4">
        <f>'1'!M58</f>
        <v>9.9178606584955399E-3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2.1818759177401434E-2</v>
      </c>
      <c r="S58" s="4">
        <f>'1'!S58</f>
        <v>1.3091255506440859E-2</v>
      </c>
      <c r="T58" s="4">
        <f>'1'!T58</f>
        <v>1.2397325823119424E-2</v>
      </c>
      <c r="U58" s="4">
        <f>'1'!U58</f>
        <v>7.4383954938716549E-3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3.6198526905580198E-3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4.5248158631975245E-3</v>
      </c>
      <c r="I59" s="4">
        <f>'1'!I59</f>
        <v>2.7148895179185148E-3</v>
      </c>
      <c r="J59" s="4">
        <f>'1'!J59</f>
        <v>0.39920094946819118</v>
      </c>
      <c r="K59" s="4">
        <f>'1'!K59</f>
        <v>0.16108824212405401</v>
      </c>
      <c r="L59" s="4">
        <f>'1'!L59</f>
        <v>6.3707847353390665E-3</v>
      </c>
      <c r="M59" s="4">
        <f>'1'!M59</f>
        <v>3.6198526905580198E-3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7.9634809191738327E-3</v>
      </c>
      <c r="S59" s="4">
        <f>'1'!S59</f>
        <v>4.7780885515043003E-3</v>
      </c>
      <c r="T59" s="4">
        <f>'1'!T59</f>
        <v>4.5248158631975245E-3</v>
      </c>
      <c r="U59" s="4">
        <f>'1'!U59</f>
        <v>2.7148895179185148E-3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1.5880077845271401E-3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1.9850097306589251E-3</v>
      </c>
      <c r="I60" s="4">
        <f>'1'!I60</f>
        <v>1.1910058383953551E-3</v>
      </c>
      <c r="J60" s="4">
        <f>'1'!J60</f>
        <v>0.34901925109792392</v>
      </c>
      <c r="K60" s="4">
        <f>'1'!K60</f>
        <v>0.14083858693652301</v>
      </c>
      <c r="L60" s="4">
        <f>'1'!L60</f>
        <v>2.7948252644793524E-3</v>
      </c>
      <c r="M60" s="4">
        <f>'1'!M60</f>
        <v>1.5880077845271401E-3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3.4935315805991905E-3</v>
      </c>
      <c r="S60" s="4">
        <f>'1'!S60</f>
        <v>2.0961189483595143E-3</v>
      </c>
      <c r="T60" s="4">
        <f>'1'!T60</f>
        <v>1.9850097306589251E-3</v>
      </c>
      <c r="U60" s="4">
        <f>'1'!U60</f>
        <v>1.1910058383953551E-3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5.5109272577426802E-3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6.8886590721783502E-3</v>
      </c>
      <c r="I61" s="4">
        <f>'1'!I61</f>
        <v>4.1331954433070101E-3</v>
      </c>
      <c r="J61" s="4">
        <f>'1'!J61</f>
        <v>0.30683412677241079</v>
      </c>
      <c r="K61" s="4">
        <f>'1'!K61</f>
        <v>0.12381576289155399</v>
      </c>
      <c r="L61" s="4">
        <f>'1'!L61</f>
        <v>9.698994476424071E-3</v>
      </c>
      <c r="M61" s="4">
        <f>'1'!M61</f>
        <v>5.5109272577426802E-3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1.2123743095530088E-2</v>
      </c>
      <c r="S61" s="4">
        <f>'1'!S61</f>
        <v>7.2742458573180537E-3</v>
      </c>
      <c r="T61" s="4">
        <f>'1'!T61</f>
        <v>6.8886590721783502E-3</v>
      </c>
      <c r="U61" s="4">
        <f>'1'!U61</f>
        <v>4.1331954433070101E-3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1.6517564124884199E-2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2.0646955156105248E-2</v>
      </c>
      <c r="I62" s="4">
        <f>'1'!I62</f>
        <v>1.2388173093663149E-2</v>
      </c>
      <c r="J62" s="4">
        <f>'1'!J62</f>
        <v>0.26923991457378688</v>
      </c>
      <c r="K62" s="4">
        <f>'1'!K62</f>
        <v>0.10864549447114399</v>
      </c>
      <c r="L62" s="4">
        <f>'1'!L62</f>
        <v>2.9070201024002082E-2</v>
      </c>
      <c r="M62" s="4">
        <f>'1'!M62</f>
        <v>1.6517564124884199E-2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3.6337751280002606E-2</v>
      </c>
      <c r="S62" s="4">
        <f>'1'!S62</f>
        <v>2.1802650768001561E-2</v>
      </c>
      <c r="T62" s="4">
        <f>'1'!T62</f>
        <v>2.0646955156105248E-2</v>
      </c>
      <c r="U62" s="4">
        <f>'1'!U62</f>
        <v>1.2388173093663149E-2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3.2359921816455202E-2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4.0449902270569001E-2</v>
      </c>
      <c r="I63" s="4">
        <f>'1'!I63</f>
        <v>2.4269941362341403E-2</v>
      </c>
      <c r="J63" s="4">
        <f>'1'!J63</f>
        <v>0.22443351509759218</v>
      </c>
      <c r="K63" s="4">
        <f>'1'!K63</f>
        <v>9.0564915912541497E-2</v>
      </c>
      <c r="L63" s="4">
        <f>'1'!L63</f>
        <v>5.6952067823858886E-2</v>
      </c>
      <c r="M63" s="4">
        <f>'1'!M63</f>
        <v>3.2359921816455202E-2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7.1190084779823609E-2</v>
      </c>
      <c r="S63" s="4">
        <f>'1'!S63</f>
        <v>4.2714050867894163E-2</v>
      </c>
      <c r="T63" s="4">
        <f>'1'!T63</f>
        <v>4.0449902270569001E-2</v>
      </c>
      <c r="U63" s="4">
        <f>'1'!U63</f>
        <v>2.4269941362341403E-2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5.3497598348730802E-2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6.6871997935913502E-2</v>
      </c>
      <c r="I64" s="4">
        <f>'1'!I64</f>
        <v>4.0123198761548101E-2</v>
      </c>
      <c r="J64" s="4">
        <f>'1'!J64</f>
        <v>0.18563834861325512</v>
      </c>
      <c r="K64" s="4">
        <f>'1'!K64</f>
        <v>7.4910030371319006E-2</v>
      </c>
      <c r="L64" s="4">
        <f>'1'!L64</f>
        <v>9.4153467577945862E-2</v>
      </c>
      <c r="M64" s="4">
        <f>'1'!M64</f>
        <v>5.3497598348730802E-2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0.11769183447243232</v>
      </c>
      <c r="S64" s="4">
        <f>'1'!S64</f>
        <v>7.06151006834594E-2</v>
      </c>
      <c r="T64" s="4">
        <f>'1'!T64</f>
        <v>6.6871997935913502E-2</v>
      </c>
      <c r="U64" s="4">
        <f>'1'!U64</f>
        <v>4.0123198761548101E-2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8.0075190817601199E-2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0.10009398852200149</v>
      </c>
      <c r="I65" s="4">
        <f>'1'!I65</f>
        <v>6.00563931132009E-2</v>
      </c>
      <c r="J65" s="4">
        <f>'1'!J65</f>
        <v>0.15173672525757481</v>
      </c>
      <c r="K65" s="4">
        <f>'1'!K65</f>
        <v>6.1229820144380498E-2</v>
      </c>
      <c r="L65" s="4">
        <f>'1'!L65</f>
        <v>0.14092888494351841</v>
      </c>
      <c r="M65" s="4">
        <f>'1'!M65</f>
        <v>8.0075190817601199E-2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0.17616110617939801</v>
      </c>
      <c r="S65" s="4">
        <f>'1'!S65</f>
        <v>0.1056966637076388</v>
      </c>
      <c r="T65" s="4">
        <f>'1'!T65</f>
        <v>0.10009398852200149</v>
      </c>
      <c r="U65" s="4">
        <f>'1'!U65</f>
        <v>6.00563931132009E-2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0.11158241280752899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0.13947801600941123</v>
      </c>
      <c r="I66" s="4">
        <f>'1'!I66</f>
        <v>8.3686809605646742E-2</v>
      </c>
      <c r="J66" s="4">
        <f>'1'!J66</f>
        <v>0.12122154269415526</v>
      </c>
      <c r="K66" s="4">
        <f>'1'!K66</f>
        <v>4.8916129198042897E-2</v>
      </c>
      <c r="L66" s="4">
        <f>'1'!L66</f>
        <v>0.19638023782037495</v>
      </c>
      <c r="M66" s="4">
        <f>'1'!M66</f>
        <v>0.11158241280752899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0.24547529727546868</v>
      </c>
      <c r="S66" s="4">
        <f>'1'!S66</f>
        <v>0.14728517836528121</v>
      </c>
      <c r="T66" s="4">
        <f>'1'!T66</f>
        <v>0.13947801600941123</v>
      </c>
      <c r="U66" s="4">
        <f>'1'!U66</f>
        <v>8.3686809605646742E-2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0.14678100278051601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0.183476253475645</v>
      </c>
      <c r="I67" s="4">
        <f>'1'!I67</f>
        <v>0.11008575208538701</v>
      </c>
      <c r="J67" s="4">
        <f>'1'!J67</f>
        <v>9.9328276175905478E-2</v>
      </c>
      <c r="K67" s="4">
        <f>'1'!K67</f>
        <v>4.0081611588612003E-2</v>
      </c>
      <c r="L67" s="4">
        <f>'1'!L67</f>
        <v>0.25832823926537191</v>
      </c>
      <c r="M67" s="4">
        <f>'1'!M67</f>
        <v>0.14678100278051601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0.32291029908171487</v>
      </c>
      <c r="S67" s="4">
        <f>'1'!S67</f>
        <v>0.19374617944902894</v>
      </c>
      <c r="T67" s="4">
        <f>'1'!T67</f>
        <v>0.183476253475645</v>
      </c>
      <c r="U67" s="4">
        <f>'1'!U67</f>
        <v>0.11008575208538701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0.18775502125285201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0.23469377656606502</v>
      </c>
      <c r="I68" s="4">
        <f>'1'!I68</f>
        <v>0.140816265939639</v>
      </c>
      <c r="J68" s="4">
        <f>'1'!J68</f>
        <v>7.5654118290213707E-2</v>
      </c>
      <c r="K68" s="4">
        <f>'1'!K68</f>
        <v>3.0528456761065002E-2</v>
      </c>
      <c r="L68" s="4">
        <f>'1'!L68</f>
        <v>0.33044074597315698</v>
      </c>
      <c r="M68" s="4">
        <f>'1'!M68</f>
        <v>0.18775502125285201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0.4130509324664462</v>
      </c>
      <c r="S68" s="4">
        <f>'1'!S68</f>
        <v>0.24783055947986773</v>
      </c>
      <c r="T68" s="4">
        <f>'1'!T68</f>
        <v>0.23469377656606502</v>
      </c>
      <c r="U68" s="4">
        <f>'1'!U68</f>
        <v>0.140816265939639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0.234116737043882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0.29264592130485251</v>
      </c>
      <c r="I69" s="4">
        <f>'1'!I69</f>
        <v>0.17558755278291149</v>
      </c>
      <c r="J69" s="4">
        <f>'1'!J69</f>
        <v>5.4535732801894617E-2</v>
      </c>
      <c r="K69" s="4">
        <f>'1'!K69</f>
        <v>2.2006624337210699E-2</v>
      </c>
      <c r="L69" s="4">
        <f>'1'!L69</f>
        <v>0.41203536777531952</v>
      </c>
      <c r="M69" s="4">
        <f>'1'!M69</f>
        <v>0.234116737043882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0.51504420971914944</v>
      </c>
      <c r="S69" s="4">
        <f>'1'!S69</f>
        <v>0.30902652583148965</v>
      </c>
      <c r="T69" s="4">
        <f>'1'!T69</f>
        <v>0.29264592130485251</v>
      </c>
      <c r="U69" s="4">
        <f>'1'!U69</f>
        <v>0.17558755278291149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0.28235399429900199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0.35294249287375246</v>
      </c>
      <c r="I70" s="4">
        <f>'1'!I70</f>
        <v>0.21176549572425149</v>
      </c>
      <c r="J70" s="4">
        <f>'1'!J70</f>
        <v>3.1113756119904083E-2</v>
      </c>
      <c r="K70" s="4">
        <f>'1'!K70</f>
        <v>1.25552313588153E-2</v>
      </c>
      <c r="L70" s="4">
        <f>'1'!L70</f>
        <v>0.49693086172653017</v>
      </c>
      <c r="M70" s="4">
        <f>'1'!M70</f>
        <v>0.28235399429900199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0.62116357715816273</v>
      </c>
      <c r="S70" s="4">
        <f>'1'!S70</f>
        <v>0.37269814629489761</v>
      </c>
      <c r="T70" s="4">
        <f>'1'!T70</f>
        <v>0.35294249287375246</v>
      </c>
      <c r="U70" s="4">
        <f>'1'!U70</f>
        <v>0.21176549572425149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0.33095916510795198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0.41369895638493998</v>
      </c>
      <c r="I71" s="4">
        <f>'1'!I71</f>
        <v>0.24821937383096399</v>
      </c>
      <c r="J71" s="4">
        <f>'1'!J71</f>
        <v>2.1594709319693157E-2</v>
      </c>
      <c r="K71" s="4">
        <f>'1'!K71</f>
        <v>8.7140418080756104E-3</v>
      </c>
      <c r="L71" s="4">
        <f>'1'!L71</f>
        <v>0.58247386767699383</v>
      </c>
      <c r="M71" s="4">
        <f>'1'!M71</f>
        <v>0.33095916510795198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0.72809233459624223</v>
      </c>
      <c r="S71" s="4">
        <f>'1'!S71</f>
        <v>0.43685540075774537</v>
      </c>
      <c r="T71" s="4">
        <f>'1'!T71</f>
        <v>0.41369895638493998</v>
      </c>
      <c r="U71" s="4">
        <f>'1'!U71</f>
        <v>0.24821937383096399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0.379400915015698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0.47425114376962252</v>
      </c>
      <c r="I72" s="4">
        <f>'1'!I72</f>
        <v>0.28455068626177349</v>
      </c>
      <c r="J72" s="4">
        <f>'1'!J72</f>
        <v>1.237501691203716E-2</v>
      </c>
      <c r="K72" s="4">
        <f>'1'!K72</f>
        <v>4.9936497477552902E-3</v>
      </c>
      <c r="L72" s="4">
        <f>'1'!L72</f>
        <v>0.66772925988407472</v>
      </c>
      <c r="M72" s="4">
        <f>'1'!M72</f>
        <v>0.379400915015698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0.8346615748550934</v>
      </c>
      <c r="S72" s="4">
        <f>'1'!S72</f>
        <v>0.50079694491305604</v>
      </c>
      <c r="T72" s="4">
        <f>'1'!T72</f>
        <v>0.47425114376962252</v>
      </c>
      <c r="U72" s="4">
        <f>'1'!U72</f>
        <v>0.28455068626177349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0.42528345391170502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0.53160431738963132</v>
      </c>
      <c r="I73" s="4">
        <f>'1'!I73</f>
        <v>0.31896259043377878</v>
      </c>
      <c r="J73" s="4">
        <f>'1'!J73</f>
        <v>5.1398873456683751E-3</v>
      </c>
      <c r="K73" s="4">
        <f>'1'!K73</f>
        <v>2.0740817834536802E-3</v>
      </c>
      <c r="L73" s="4">
        <f>'1'!L73</f>
        <v>0.74848055100145483</v>
      </c>
      <c r="M73" s="4">
        <f>'1'!M73</f>
        <v>0.42528345391170502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0.93560068875181857</v>
      </c>
      <c r="S73" s="4">
        <f>'1'!S73</f>
        <v>0.56136041325109109</v>
      </c>
      <c r="T73" s="4">
        <f>'1'!T73</f>
        <v>0.53160431738963132</v>
      </c>
      <c r="U73" s="4">
        <f>'1'!U73</f>
        <v>0.31896259043377878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0.46584584958375602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0.58230731197969499</v>
      </c>
      <c r="I74" s="4">
        <f>'1'!I74</f>
        <v>0.349384387187817</v>
      </c>
      <c r="J74" s="4">
        <f>'1'!J74</f>
        <v>1.4536119646018846E-2</v>
      </c>
      <c r="K74" s="4">
        <f>'1'!K74</f>
        <v>5.8657124042453797E-3</v>
      </c>
      <c r="L74" s="4">
        <f>'1'!L74</f>
        <v>0.81986861931990629</v>
      </c>
      <c r="M74" s="4">
        <f>'1'!M74</f>
        <v>0.46584584958375602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1.0248357741498828</v>
      </c>
      <c r="S74" s="4">
        <f>'1'!S74</f>
        <v>0.61490146448992977</v>
      </c>
      <c r="T74" s="4">
        <f>'1'!T74</f>
        <v>0.58230731197969499</v>
      </c>
      <c r="U74" s="4">
        <f>'1'!U74</f>
        <v>0.349384387187817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0.50129473625179599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0.62661842031474502</v>
      </c>
      <c r="I75" s="4">
        <f>'1'!I75</f>
        <v>0.37597105218884697</v>
      </c>
      <c r="J75" s="4">
        <f>'1'!J75</f>
        <v>3.3527060411400487E-2</v>
      </c>
      <c r="K75" s="4">
        <f>'1'!K75</f>
        <v>1.35290640777642E-2</v>
      </c>
      <c r="L75" s="4">
        <f>'1'!L75</f>
        <v>0.88225713216148804</v>
      </c>
      <c r="M75" s="4">
        <f>'1'!M75</f>
        <v>0.50129473625179599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1.1028214152018601</v>
      </c>
      <c r="S75" s="4">
        <f>'1'!S75</f>
        <v>0.66169284912111603</v>
      </c>
      <c r="T75" s="4">
        <f>'1'!T75</f>
        <v>0.62661842031474502</v>
      </c>
      <c r="U75" s="4">
        <f>'1'!U75</f>
        <v>0.37597105218884697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0.53225790575214404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0.66532238219018003</v>
      </c>
      <c r="I76" s="4">
        <f>'1'!I76</f>
        <v>0.39919342931410806</v>
      </c>
      <c r="J76" s="4">
        <f>'1'!J76</f>
        <v>5.2753623282942898E-2</v>
      </c>
      <c r="K76" s="4">
        <f>'1'!K76</f>
        <v>2.12874955624347E-2</v>
      </c>
      <c r="L76" s="4">
        <f>'1'!L76</f>
        <v>0.93675097610300073</v>
      </c>
      <c r="M76" s="4">
        <f>'1'!M76</f>
        <v>0.53225790575214404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1.1709387201287509</v>
      </c>
      <c r="S76" s="4">
        <f>'1'!S76</f>
        <v>0.70256323207725058</v>
      </c>
      <c r="T76" s="4">
        <f>'1'!T76</f>
        <v>0.66532238219018003</v>
      </c>
      <c r="U76" s="4">
        <f>'1'!U76</f>
        <v>0.39919342931410806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0.55805483395452204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0.69756854244315258</v>
      </c>
      <c r="I77" s="4">
        <f>'1'!I77</f>
        <v>0.41854112546589151</v>
      </c>
      <c r="J77" s="4">
        <f>'1'!J77</f>
        <v>8.4121020566251051E-2</v>
      </c>
      <c r="K77" s="4">
        <f>'1'!K77</f>
        <v>3.3945077903123899E-2</v>
      </c>
      <c r="L77" s="4">
        <f>'1'!L77</f>
        <v>0.98215245800281048</v>
      </c>
      <c r="M77" s="4">
        <f>'1'!M77</f>
        <v>0.55805483395452204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1.227690572503513</v>
      </c>
      <c r="S77" s="4">
        <f>'1'!S77</f>
        <v>0.73661434350210786</v>
      </c>
      <c r="T77" s="4">
        <f>'1'!T77</f>
        <v>0.69756854244315258</v>
      </c>
      <c r="U77" s="4">
        <f>'1'!U77</f>
        <v>0.41854112546589151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0.57884206333639299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0.72355257917049121</v>
      </c>
      <c r="I78" s="4">
        <f>'1'!I78</f>
        <v>0.43413154750229477</v>
      </c>
      <c r="J78" s="4">
        <f>'1'!J78</f>
        <v>0.11943951460992877</v>
      </c>
      <c r="K78" s="4">
        <f>'1'!K78</f>
        <v>4.8197033284352903E-2</v>
      </c>
      <c r="L78" s="4">
        <f>'1'!L78</f>
        <v>1.0187370858749465</v>
      </c>
      <c r="M78" s="4">
        <f>'1'!M78</f>
        <v>0.57884206333639299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1.273421357343683</v>
      </c>
      <c r="S78" s="4">
        <f>'1'!S78</f>
        <v>0.76405281440620987</v>
      </c>
      <c r="T78" s="4">
        <f>'1'!T78</f>
        <v>0.72355257917049121</v>
      </c>
      <c r="U78" s="4">
        <f>'1'!U78</f>
        <v>0.43413154750229477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0.59075646595181597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0.73844558243976999</v>
      </c>
      <c r="I79" s="4">
        <f>'1'!I79</f>
        <v>0.44306734946386195</v>
      </c>
      <c r="J79" s="4">
        <f>'1'!J79</f>
        <v>0.16470979459725293</v>
      </c>
      <c r="K79" s="4">
        <f>'1'!K79</f>
        <v>6.6464800015210504E-2</v>
      </c>
      <c r="L79" s="4">
        <f>'1'!L79</f>
        <v>1.0397059210187101</v>
      </c>
      <c r="M79" s="4">
        <f>'1'!M79</f>
        <v>0.59075646595181597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1.2996324012733875</v>
      </c>
      <c r="S79" s="4">
        <f>'1'!S79</f>
        <v>0.77977944076403261</v>
      </c>
      <c r="T79" s="4">
        <f>'1'!T79</f>
        <v>0.73844558243976999</v>
      </c>
      <c r="U79" s="4">
        <f>'1'!U79</f>
        <v>0.44306734946386195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0.60322641695172796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0.75403302118965998</v>
      </c>
      <c r="I80" s="4">
        <f>'1'!I80</f>
        <v>0.45241981271379594</v>
      </c>
      <c r="J80" s="4">
        <f>'1'!J80</f>
        <v>0.20821985897858697</v>
      </c>
      <c r="K80" s="4">
        <f>'1'!K80</f>
        <v>8.4022272749758695E-2</v>
      </c>
      <c r="L80" s="4">
        <f>'1'!L80</f>
        <v>1.0616524973774346</v>
      </c>
      <c r="M80" s="4">
        <f>'1'!M80</f>
        <v>0.60322641695172796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1.3270656217217933</v>
      </c>
      <c r="S80" s="4">
        <f>'1'!S80</f>
        <v>0.7962393730330759</v>
      </c>
      <c r="T80" s="4">
        <f>'1'!T80</f>
        <v>0.75403302118965998</v>
      </c>
      <c r="U80" s="4">
        <f>'1'!U80</f>
        <v>0.45241981271379594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0.61252694331888002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0.76565867914859997</v>
      </c>
      <c r="I81" s="4">
        <f>'1'!I81</f>
        <v>0.45939520748916002</v>
      </c>
      <c r="J81" s="4">
        <f>'1'!J81</f>
        <v>0.25497290907020914</v>
      </c>
      <c r="K81" s="4">
        <f>'1'!K81</f>
        <v>0.102888376808956</v>
      </c>
      <c r="L81" s="4">
        <f>'1'!L81</f>
        <v>1.0780210229710372</v>
      </c>
      <c r="M81" s="4">
        <f>'1'!M81</f>
        <v>0.61252694331888002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1.3475262787137965</v>
      </c>
      <c r="S81" s="4">
        <f>'1'!S81</f>
        <v>0.80851576722827789</v>
      </c>
      <c r="T81" s="4">
        <f>'1'!T81</f>
        <v>0.76565867914859997</v>
      </c>
      <c r="U81" s="4">
        <f>'1'!U81</f>
        <v>0.45939520748916002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0.61966902430406701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0.77458628038008381</v>
      </c>
      <c r="I82" s="4">
        <f>'1'!I82</f>
        <v>0.46475176822805025</v>
      </c>
      <c r="J82" s="4">
        <f>'1'!J82</f>
        <v>0.30573257064936876</v>
      </c>
      <c r="K82" s="4">
        <f>'1'!K82</f>
        <v>0.123371255583397</v>
      </c>
      <c r="L82" s="4">
        <f>'1'!L82</f>
        <v>1.0905907777120709</v>
      </c>
      <c r="M82" s="4">
        <f>'1'!M82</f>
        <v>0.61966902430406701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1.3632384721400888</v>
      </c>
      <c r="S82" s="4">
        <f>'1'!S82</f>
        <v>0.81794308328405319</v>
      </c>
      <c r="T82" s="4">
        <f>'1'!T82</f>
        <v>0.77458628038008381</v>
      </c>
      <c r="U82" s="4">
        <f>'1'!U82</f>
        <v>0.46475176822805025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0.62586166717663005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0.78232708397078754</v>
      </c>
      <c r="I83" s="4">
        <f>'1'!I83</f>
        <v>0.46939625038247257</v>
      </c>
      <c r="J83" s="4">
        <f>'1'!J83</f>
        <v>0.3599102708774552</v>
      </c>
      <c r="K83" s="4">
        <f>'1'!K83</f>
        <v>0.145233404217294</v>
      </c>
      <c r="L83" s="4">
        <f>'1'!L83</f>
        <v>1.101489562291575</v>
      </c>
      <c r="M83" s="4">
        <f>'1'!M83</f>
        <v>0.62586166717663005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1.3768619528644688</v>
      </c>
      <c r="S83" s="4">
        <f>'1'!S83</f>
        <v>0.82611717171868126</v>
      </c>
      <c r="T83" s="4">
        <f>'1'!T83</f>
        <v>0.78232708397078754</v>
      </c>
      <c r="U83" s="4">
        <f>'1'!U83</f>
        <v>0.46939625038247257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0.62925701810604895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0.78657127263256121</v>
      </c>
      <c r="I84" s="4">
        <f>'1'!I84</f>
        <v>0.47194276357953668</v>
      </c>
      <c r="J84" s="4">
        <f>'1'!J84</f>
        <v>0.42449110198351492</v>
      </c>
      <c r="K84" s="4">
        <f>'1'!K84</f>
        <v>0.17129349393312401</v>
      </c>
      <c r="L84" s="4">
        <f>'1'!L84</f>
        <v>1.1074652336023671</v>
      </c>
      <c r="M84" s="4">
        <f>'1'!M84</f>
        <v>0.62925701810604895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1.3843315420029589</v>
      </c>
      <c r="S84" s="4">
        <f>'1'!S84</f>
        <v>0.83059892520177536</v>
      </c>
      <c r="T84" s="4">
        <f>'1'!T84</f>
        <v>0.78657127263256121</v>
      </c>
      <c r="U84" s="4">
        <f>'1'!U84</f>
        <v>0.47194276357953668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0.63286179235941098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0.79107724044926375</v>
      </c>
      <c r="I85" s="4">
        <f>'1'!I85</f>
        <v>0.47464634426955821</v>
      </c>
      <c r="J85" s="4">
        <f>'1'!J85</f>
        <v>0.48368305315916499</v>
      </c>
      <c r="K85" s="4">
        <f>'1'!K85</f>
        <v>0.19517902670923801</v>
      </c>
      <c r="L85" s="4">
        <f>'1'!L85</f>
        <v>1.113809480938057</v>
      </c>
      <c r="M85" s="4">
        <f>'1'!M85</f>
        <v>0.63286179235941098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1.3922618511725713</v>
      </c>
      <c r="S85" s="4">
        <f>'1'!S85</f>
        <v>0.83535711070354268</v>
      </c>
      <c r="T85" s="4">
        <f>'1'!T85</f>
        <v>0.79107724044926375</v>
      </c>
      <c r="U85" s="4">
        <f>'1'!U85</f>
        <v>0.47464634426955821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0.63767712852478597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0.79709641065598247</v>
      </c>
      <c r="I86" s="4">
        <f>'1'!I86</f>
        <v>0.47825784639358948</v>
      </c>
      <c r="J86" s="4">
        <f>'1'!J86</f>
        <v>0.54579543342618386</v>
      </c>
      <c r="K86" s="4">
        <f>'1'!K86</f>
        <v>0.22024303060172401</v>
      </c>
      <c r="L86" s="4">
        <f>'1'!L86</f>
        <v>1.1222842650688909</v>
      </c>
      <c r="M86" s="4">
        <f>'1'!M86</f>
        <v>0.63767712852478597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1.4028553313361136</v>
      </c>
      <c r="S86" s="4">
        <f>'1'!S86</f>
        <v>0.84171319880166817</v>
      </c>
      <c r="T86" s="4">
        <f>'1'!T86</f>
        <v>0.79709641065598247</v>
      </c>
      <c r="U86" s="4">
        <f>'1'!U86</f>
        <v>0.47825784639358948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0.64431562186941005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0.80539452733676253</v>
      </c>
      <c r="I87" s="4">
        <f>'1'!I87</f>
        <v>0.48323671640205756</v>
      </c>
      <c r="J87" s="4">
        <f>'1'!J87</f>
        <v>0.6146593984265859</v>
      </c>
      <c r="K87" s="4">
        <f>'1'!K87</f>
        <v>0.24803147920733301</v>
      </c>
      <c r="L87" s="4">
        <f>'1'!L87</f>
        <v>1.1339677272649895</v>
      </c>
      <c r="M87" s="4">
        <f>'1'!M87</f>
        <v>0.64431562186941005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1.4174596590812369</v>
      </c>
      <c r="S87" s="4">
        <f>'1'!S87</f>
        <v>0.85047579544874208</v>
      </c>
      <c r="T87" s="4">
        <f>'1'!T87</f>
        <v>0.80539452733676253</v>
      </c>
      <c r="U87" s="4">
        <f>'1'!U87</f>
        <v>0.48323671640205756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0.65174845705560802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0.81468557131951003</v>
      </c>
      <c r="I88" s="4">
        <f>'1'!I88</f>
        <v>0.48881134279170602</v>
      </c>
      <c r="J88" s="4">
        <f>'1'!J88</f>
        <v>0.680164131253441</v>
      </c>
      <c r="K88" s="4">
        <f>'1'!K88</f>
        <v>0.27446438793648598</v>
      </c>
      <c r="L88" s="4">
        <f>'1'!L88</f>
        <v>1.14704919686955</v>
      </c>
      <c r="M88" s="4">
        <f>'1'!M88</f>
        <v>0.65174845705560802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1.4338114960869375</v>
      </c>
      <c r="S88" s="4">
        <f>'1'!S88</f>
        <v>0.86028689765216249</v>
      </c>
      <c r="T88" s="4">
        <f>'1'!T88</f>
        <v>0.81468557131951003</v>
      </c>
      <c r="U88" s="4">
        <f>'1'!U88</f>
        <v>0.48881134279170602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0.65997382953862305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0.82496728692327881</v>
      </c>
      <c r="I89" s="4">
        <f>'1'!I89</f>
        <v>0.49498037215396729</v>
      </c>
      <c r="J89" s="4">
        <f>'1'!J89</f>
        <v>0.74636852762067063</v>
      </c>
      <c r="K89" s="4">
        <f>'1'!K89</f>
        <v>0.30117962958580702</v>
      </c>
      <c r="L89" s="4">
        <f>'1'!L89</f>
        <v>1.1615254979615683</v>
      </c>
      <c r="M89" s="4">
        <f>'1'!M89</f>
        <v>0.65997382953862305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1.4519068724519604</v>
      </c>
      <c r="S89" s="4">
        <f>'1'!S89</f>
        <v>0.87114412347117631</v>
      </c>
      <c r="T89" s="4">
        <f>'1'!T89</f>
        <v>0.82496728692327881</v>
      </c>
      <c r="U89" s="4">
        <f>'1'!U89</f>
        <v>0.49498037215396729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0.67048804681005403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0.83811005851256759</v>
      </c>
      <c r="I90" s="4">
        <f>'1'!I90</f>
        <v>0.50286603510754047</v>
      </c>
      <c r="J90" s="4">
        <f>'1'!J90</f>
        <v>0.80696020619733233</v>
      </c>
      <c r="K90" s="4">
        <f>'1'!K90</f>
        <v>0.325629989742172</v>
      </c>
      <c r="L90" s="4">
        <f>'1'!L90</f>
        <v>1.1800300672418571</v>
      </c>
      <c r="M90" s="4">
        <f>'1'!M90</f>
        <v>0.67048804681005403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1.4750375840523213</v>
      </c>
      <c r="S90" s="4">
        <f>'1'!S90</f>
        <v>0.88502255043139288</v>
      </c>
      <c r="T90" s="4">
        <f>'1'!T90</f>
        <v>0.83811005851256759</v>
      </c>
      <c r="U90" s="4">
        <f>'1'!U90</f>
        <v>0.50286603510754047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0.68437198842814795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0.85546498553518491</v>
      </c>
      <c r="I91" s="4">
        <f>'1'!I91</f>
        <v>0.51327899132111099</v>
      </c>
      <c r="J91" s="4">
        <f>'1'!J91</f>
        <v>0.86342052783613699</v>
      </c>
      <c r="K91" s="4">
        <f>'1'!K91</f>
        <v>0.34841323706327698</v>
      </c>
      <c r="L91" s="4">
        <f>'1'!L91</f>
        <v>1.2044652061516827</v>
      </c>
      <c r="M91" s="4">
        <f>'1'!M91</f>
        <v>0.68437198842814795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1.5055815076896035</v>
      </c>
      <c r="S91" s="4">
        <f>'1'!S91</f>
        <v>0.90334890461376205</v>
      </c>
      <c r="T91" s="4">
        <f>'1'!T91</f>
        <v>0.85546498553518491</v>
      </c>
      <c r="U91" s="4">
        <f>'1'!U91</f>
        <v>0.51327899132111099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0.69760160250511805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0.87200200313139753</v>
      </c>
      <c r="I92" s="4">
        <f>'1'!I92</f>
        <v>0.52320120187883856</v>
      </c>
      <c r="J92" s="4">
        <f>'1'!J92</f>
        <v>0.9163147025709979</v>
      </c>
      <c r="K92" s="4">
        <f>'1'!K92</f>
        <v>0.36975744888940698</v>
      </c>
      <c r="L92" s="4">
        <f>'1'!L92</f>
        <v>1.2277487567878262</v>
      </c>
      <c r="M92" s="4">
        <f>'1'!M92</f>
        <v>0.69760160250511805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1.5346859459847828</v>
      </c>
      <c r="S92" s="4">
        <f>'1'!S92</f>
        <v>0.92081156759086968</v>
      </c>
      <c r="T92" s="4">
        <f>'1'!T92</f>
        <v>0.87200200313139753</v>
      </c>
      <c r="U92" s="4">
        <f>'1'!U92</f>
        <v>0.52320120187883856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0.712413853095894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0.89051731636986753</v>
      </c>
      <c r="I93" s="4">
        <f>'1'!I93</f>
        <v>0.53431038982192047</v>
      </c>
      <c r="J93" s="4">
        <f>'1'!J93</f>
        <v>0.96919425477315346</v>
      </c>
      <c r="K93" s="4">
        <f>'1'!K93</f>
        <v>0.391095760133156</v>
      </c>
      <c r="L93" s="4">
        <f>'1'!L93</f>
        <v>1.2538176794834583</v>
      </c>
      <c r="M93" s="4">
        <f>'1'!M93</f>
        <v>0.712413853095894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1.567272099354323</v>
      </c>
      <c r="S93" s="4">
        <f>'1'!S93</f>
        <v>0.9403632596125937</v>
      </c>
      <c r="T93" s="4">
        <f>'1'!T93</f>
        <v>0.89051731636986753</v>
      </c>
      <c r="U93" s="4">
        <f>'1'!U93</f>
        <v>0.53431038982192047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0.72834044453719404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0.91042555567149253</v>
      </c>
      <c r="I94" s="4">
        <f>'1'!I94</f>
        <v>0.54625533340289556</v>
      </c>
      <c r="J94" s="4">
        <f>'1'!J94</f>
        <v>1.0243891022088114</v>
      </c>
      <c r="K94" s="4">
        <f>'1'!K94</f>
        <v>0.41336835482402601</v>
      </c>
      <c r="L94" s="4">
        <f>'1'!L94</f>
        <v>1.2818477940527269</v>
      </c>
      <c r="M94" s="4">
        <f>'1'!M94</f>
        <v>0.72834044453719404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1.6023097425659085</v>
      </c>
      <c r="S94" s="4">
        <f>'1'!S94</f>
        <v>0.9613858455395452</v>
      </c>
      <c r="T94" s="4">
        <f>'1'!T94</f>
        <v>0.91042555567149253</v>
      </c>
      <c r="U94" s="4">
        <f>'1'!U94</f>
        <v>0.54625533340289556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0.74597110559854396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0.93246388199817998</v>
      </c>
      <c r="I95" s="4">
        <f>'1'!I95</f>
        <v>0.55947832919890794</v>
      </c>
      <c r="J95" s="4">
        <f>'1'!J95</f>
        <v>1.0856581023974188</v>
      </c>
      <c r="K95" s="4">
        <f>'1'!K95</f>
        <v>0.438092032335889</v>
      </c>
      <c r="L95" s="4">
        <f>'1'!L95</f>
        <v>1.3128769977152299</v>
      </c>
      <c r="M95" s="4">
        <f>'1'!M95</f>
        <v>0.74597110559854396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1.6410962471440373</v>
      </c>
      <c r="S95" s="4">
        <f>'1'!S95</f>
        <v>0.9846577482864225</v>
      </c>
      <c r="T95" s="4">
        <f>'1'!T95</f>
        <v>0.93246388199817998</v>
      </c>
      <c r="U95" s="4">
        <f>'1'!U95</f>
        <v>0.55947832919890794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0.76477616337879994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0.95597020422349988</v>
      </c>
      <c r="I96" s="4">
        <f>'1'!I96</f>
        <v>0.57358212253410001</v>
      </c>
      <c r="J96" s="4">
        <f>'1'!J96</f>
        <v>1.1306540261416633</v>
      </c>
      <c r="K96" s="4">
        <f>'1'!K96</f>
        <v>0.45624908899711297</v>
      </c>
      <c r="L96" s="4">
        <f>'1'!L96</f>
        <v>1.3459730889915729</v>
      </c>
      <c r="M96" s="4">
        <f>'1'!M96</f>
        <v>0.76477616337879994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1.6824663612394661</v>
      </c>
      <c r="S96" s="4">
        <f>'1'!S96</f>
        <v>1.0094798167436796</v>
      </c>
      <c r="T96" s="4">
        <f>'1'!T96</f>
        <v>0.95597020422349988</v>
      </c>
      <c r="U96" s="4">
        <f>'1'!U96</f>
        <v>0.57358212253410001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0.78262158196392695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0.97827697745490871</v>
      </c>
      <c r="I97" s="4">
        <f>'1'!I97</f>
        <v>0.58696618647294518</v>
      </c>
      <c r="J97" s="4">
        <f>'1'!J97</f>
        <v>1.1878143368415792</v>
      </c>
      <c r="K97" s="4">
        <f>'1'!K97</f>
        <v>0.479314800594695</v>
      </c>
      <c r="L97" s="4">
        <f>'1'!L97</f>
        <v>1.3773802566408004</v>
      </c>
      <c r="M97" s="4">
        <f>'1'!M97</f>
        <v>0.78262158196392695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1.7217253208010006</v>
      </c>
      <c r="S97" s="4">
        <f>'1'!S97</f>
        <v>1.0330351924806003</v>
      </c>
      <c r="T97" s="4">
        <f>'1'!T97</f>
        <v>0.97827697745490871</v>
      </c>
      <c r="U97" s="4">
        <f>'1'!U97</f>
        <v>0.58696618647294518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0.79909264274270297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0.99886580342837872</v>
      </c>
      <c r="I98" s="4">
        <f>'1'!I98</f>
        <v>0.59931948205702723</v>
      </c>
      <c r="J98" s="4">
        <f>'1'!J98</f>
        <v>1.2494382939717403</v>
      </c>
      <c r="K98" s="4">
        <f>'1'!K98</f>
        <v>0.50418171271013501</v>
      </c>
      <c r="L98" s="4">
        <f>'1'!L98</f>
        <v>1.406368613779746</v>
      </c>
      <c r="M98" s="4">
        <f>'1'!M98</f>
        <v>0.79909264274270297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1.7579607672246824</v>
      </c>
      <c r="S98" s="4">
        <f>'1'!S98</f>
        <v>1.0547764603348095</v>
      </c>
      <c r="T98" s="4">
        <f>'1'!T98</f>
        <v>0.99886580342837872</v>
      </c>
      <c r="U98" s="4">
        <f>'1'!U98</f>
        <v>0.59931948205702723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0.81512508177606302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1.0189063522200787</v>
      </c>
      <c r="I99" s="4">
        <f>'1'!I99</f>
        <v>0.61134381133204729</v>
      </c>
      <c r="J99" s="4">
        <f>'1'!J99</f>
        <v>1.3043054219519892</v>
      </c>
      <c r="K99" s="4">
        <f>'1'!K99</f>
        <v>0.52632206385035196</v>
      </c>
      <c r="L99" s="4">
        <f>'1'!L99</f>
        <v>1.4345850155494653</v>
      </c>
      <c r="M99" s="4">
        <f>'1'!M99</f>
        <v>0.81512508177606302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1.7932312694368315</v>
      </c>
      <c r="S99" s="4">
        <f>'1'!S99</f>
        <v>1.075938761662099</v>
      </c>
      <c r="T99" s="4">
        <f>'1'!T99</f>
        <v>1.0189063522200787</v>
      </c>
      <c r="U99" s="4">
        <f>'1'!U99</f>
        <v>0.61134381133204729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0.83228328519283101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1.0403541064910389</v>
      </c>
      <c r="I100" s="4">
        <f>'1'!I100</f>
        <v>0.62421246389462326</v>
      </c>
      <c r="J100" s="4">
        <f>'1'!J100</f>
        <v>1.3612248432027687</v>
      </c>
      <c r="K100" s="4">
        <f>'1'!K100</f>
        <v>0.549290570123249</v>
      </c>
      <c r="L100" s="4">
        <f>'1'!L100</f>
        <v>1.4647827141183916</v>
      </c>
      <c r="M100" s="4">
        <f>'1'!M100</f>
        <v>0.83228328519283101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1.8309783926479895</v>
      </c>
      <c r="S100" s="4">
        <f>'1'!S100</f>
        <v>1.0985870355887937</v>
      </c>
      <c r="T100" s="4">
        <f>'1'!T100</f>
        <v>1.0403541064910389</v>
      </c>
      <c r="U100" s="4">
        <f>'1'!U100</f>
        <v>0.62421246389462326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0.84930716341995405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1.0616339542749427</v>
      </c>
      <c r="I101" s="4">
        <f>'1'!I101</f>
        <v>0.63698037256496554</v>
      </c>
      <c r="J101" s="4">
        <f>'1'!J101</f>
        <v>1.4216388460283413</v>
      </c>
      <c r="K101" s="4">
        <f>'1'!K101</f>
        <v>0.57366923336995201</v>
      </c>
      <c r="L101" s="4">
        <f>'1'!L101</f>
        <v>1.4947440061423793</v>
      </c>
      <c r="M101" s="4">
        <f>'1'!M101</f>
        <v>0.84930716341995405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1.8684300076779743</v>
      </c>
      <c r="S101" s="4">
        <f>'1'!S101</f>
        <v>1.1210580046067844</v>
      </c>
      <c r="T101" s="4">
        <f>'1'!T101</f>
        <v>1.0616339542749427</v>
      </c>
      <c r="U101" s="4">
        <f>'1'!U101</f>
        <v>0.63698037256496554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0.86614897239055999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1.0826862154882</v>
      </c>
      <c r="I102" s="4">
        <f>'1'!I102</f>
        <v>0.64961172929291999</v>
      </c>
      <c r="J102" s="4">
        <f>'1'!J102</f>
        <v>1.4872720912498756</v>
      </c>
      <c r="K102" s="4">
        <f>'1'!K102</f>
        <v>0.60015400028175103</v>
      </c>
      <c r="L102" s="4">
        <f>'1'!L102</f>
        <v>1.5243848641212969</v>
      </c>
      <c r="M102" s="4">
        <f>'1'!M102</f>
        <v>0.86614897239055999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1.9054810801516211</v>
      </c>
      <c r="S102" s="4">
        <f>'1'!S102</f>
        <v>1.1432886480909727</v>
      </c>
      <c r="T102" s="4">
        <f>'1'!T102</f>
        <v>1.0826862154882</v>
      </c>
      <c r="U102" s="4">
        <f>'1'!U102</f>
        <v>0.64961172929291999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0.87984483546090397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1.0998060443261299</v>
      </c>
      <c r="I103" s="4">
        <f>'1'!I103</f>
        <v>0.65988362659567801</v>
      </c>
      <c r="J103" s="4">
        <f>'1'!J103</f>
        <v>1.5463958672591525</v>
      </c>
      <c r="K103" s="4">
        <f>'1'!K103</f>
        <v>0.62401202255789701</v>
      </c>
      <c r="L103" s="4">
        <f>'1'!L103</f>
        <v>1.5484889928924572</v>
      </c>
      <c r="M103" s="4">
        <f>'1'!M103</f>
        <v>0.87984483546090397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1.9356112411155715</v>
      </c>
      <c r="S103" s="4">
        <f>'1'!S103</f>
        <v>1.161366744669343</v>
      </c>
      <c r="T103" s="4">
        <f>'1'!T103</f>
        <v>1.0998060443261299</v>
      </c>
      <c r="U103" s="4">
        <f>'1'!U103</f>
        <v>0.65988362659567801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0.89227905058704204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1.1153488132338025</v>
      </c>
      <c r="I104" s="4">
        <f>'1'!I104</f>
        <v>0.66920928794028156</v>
      </c>
      <c r="J104" s="4">
        <f>'1'!J104</f>
        <v>1.5996246268913894</v>
      </c>
      <c r="K104" s="4">
        <f>'1'!K104</f>
        <v>0.64549124832382698</v>
      </c>
      <c r="L104" s="4">
        <f>'1'!L104</f>
        <v>1.5703726756534016</v>
      </c>
      <c r="M104" s="4">
        <f>'1'!M104</f>
        <v>0.89227905058704204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1.9629658445667519</v>
      </c>
      <c r="S104" s="4">
        <f>'1'!S104</f>
        <v>1.1777795067400512</v>
      </c>
      <c r="T104" s="4">
        <f>'1'!T104</f>
        <v>1.1153488132338025</v>
      </c>
      <c r="U104" s="4">
        <f>'1'!U104</f>
        <v>0.66920928794028156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0.90496210797173204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1.1312026349646651</v>
      </c>
      <c r="I105" s="4">
        <f>'1'!I105</f>
        <v>0.67872158097879898</v>
      </c>
      <c r="J105" s="4">
        <f>'1'!J105</f>
        <v>1.6571088051588132</v>
      </c>
      <c r="K105" s="4">
        <f>'1'!K105</f>
        <v>0.66868764913244505</v>
      </c>
      <c r="L105" s="4">
        <f>'1'!L105</f>
        <v>1.5926943100653688</v>
      </c>
      <c r="M105" s="4">
        <f>'1'!M105</f>
        <v>0.90496210797173204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1.990867887581711</v>
      </c>
      <c r="S105" s="4">
        <f>'1'!S105</f>
        <v>1.1945207325490266</v>
      </c>
      <c r="T105" s="4">
        <f>'1'!T105</f>
        <v>1.1312026349646651</v>
      </c>
      <c r="U105" s="4">
        <f>'1'!U105</f>
        <v>0.67872158097879898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0.91667389972568203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1.1458423746571025</v>
      </c>
      <c r="I106" s="4">
        <f>'1'!I106</f>
        <v>0.68750542479426158</v>
      </c>
      <c r="J106" s="4">
        <f>'1'!J106</f>
        <v>1.7166117002066079</v>
      </c>
      <c r="K106" s="4">
        <f>'1'!K106</f>
        <v>0.69269865606344205</v>
      </c>
      <c r="L106" s="4">
        <f>'1'!L106</f>
        <v>1.6133065588245945</v>
      </c>
      <c r="M106" s="4">
        <f>'1'!M106</f>
        <v>0.91667389972568203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2.0166331985307431</v>
      </c>
      <c r="S106" s="4">
        <f>'1'!S106</f>
        <v>1.2099799191184459</v>
      </c>
      <c r="T106" s="4">
        <f>'1'!T106</f>
        <v>1.1458423746571025</v>
      </c>
      <c r="U106" s="4">
        <f>'1'!U106</f>
        <v>0.68750542479426158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0.92766177408444295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1.1595772176055537</v>
      </c>
      <c r="I107" s="4">
        <f>'1'!I107</f>
        <v>0.69574633056333224</v>
      </c>
      <c r="J107" s="4">
        <f>'1'!J107</f>
        <v>1.7676552626959385</v>
      </c>
      <c r="K107" s="4">
        <f>'1'!K107</f>
        <v>0.71329609643553904</v>
      </c>
      <c r="L107" s="4">
        <f>'1'!L107</f>
        <v>1.6326447441660059</v>
      </c>
      <c r="M107" s="4">
        <f>'1'!M107</f>
        <v>0.92766177408444295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2.0408059302075072</v>
      </c>
      <c r="S107" s="4">
        <f>'1'!S107</f>
        <v>1.2244835581245044</v>
      </c>
      <c r="T107" s="4">
        <f>'1'!T107</f>
        <v>1.1595772176055537</v>
      </c>
      <c r="U107" s="4">
        <f>'1'!U107</f>
        <v>0.69574633056333224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0.93786283822125505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1.1723285477765688</v>
      </c>
      <c r="I108" s="4">
        <f>'1'!I108</f>
        <v>0.70339712866594128</v>
      </c>
      <c r="J108" s="4">
        <f>'1'!J108</f>
        <v>1.8227223913986315</v>
      </c>
      <c r="K108" s="4">
        <f>'1'!K108</f>
        <v>0.73551715320745603</v>
      </c>
      <c r="L108" s="4">
        <f>'1'!L108</f>
        <v>1.6505981774249154</v>
      </c>
      <c r="M108" s="4">
        <f>'1'!M108</f>
        <v>0.93786283822125505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2.0632477217811442</v>
      </c>
      <c r="S108" s="4">
        <f>'1'!S108</f>
        <v>1.2379486330686866</v>
      </c>
      <c r="T108" s="4">
        <f>'1'!T108</f>
        <v>1.1723285477765688</v>
      </c>
      <c r="U108" s="4">
        <f>'1'!U108</f>
        <v>0.70339712866594128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0.94635856213806302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1.1829482026725788</v>
      </c>
      <c r="I109" s="4">
        <f>'1'!I109</f>
        <v>0.70976892160354721</v>
      </c>
      <c r="J109" s="4">
        <f>'1'!J109</f>
        <v>1.8762621039851854</v>
      </c>
      <c r="K109" s="4">
        <f>'1'!K109</f>
        <v>0.75712185679316801</v>
      </c>
      <c r="L109" s="4">
        <f>'1'!L109</f>
        <v>1.6655502853894282</v>
      </c>
      <c r="M109" s="4">
        <f>'1'!M109</f>
        <v>0.94635856213806302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2.0819378567367854</v>
      </c>
      <c r="S109" s="4">
        <f>'1'!S109</f>
        <v>1.2491627140420711</v>
      </c>
      <c r="T109" s="4">
        <f>'1'!T109</f>
        <v>1.1829482026725788</v>
      </c>
      <c r="U109" s="4">
        <f>'1'!U109</f>
        <v>0.70976892160354721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0.95424382593057799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1.1928047824132224</v>
      </c>
      <c r="I110" s="4">
        <f>'1'!I110</f>
        <v>0.71568286944793347</v>
      </c>
      <c r="J110" s="4">
        <f>'1'!J110</f>
        <v>1.9227749016558262</v>
      </c>
      <c r="K110" s="4">
        <f>'1'!K110</f>
        <v>0.77589101258555004</v>
      </c>
      <c r="L110" s="4">
        <f>'1'!L110</f>
        <v>1.6794280098433843</v>
      </c>
      <c r="M110" s="4">
        <f>'1'!M110</f>
        <v>0.95424382593057799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2.0992850123042301</v>
      </c>
      <c r="S110" s="4">
        <f>'1'!S110</f>
        <v>1.2595710073825381</v>
      </c>
      <c r="T110" s="4">
        <f>'1'!T110</f>
        <v>1.1928047824132224</v>
      </c>
      <c r="U110" s="4">
        <f>'1'!U110</f>
        <v>0.71568286944793347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0.96141815996578095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1.2017726999572262</v>
      </c>
      <c r="I111" s="4">
        <f>'1'!I111</f>
        <v>0.72106361997433566</v>
      </c>
      <c r="J111" s="4">
        <f>'1'!J111</f>
        <v>1.9680571191134613</v>
      </c>
      <c r="K111" s="4">
        <f>'1'!K111</f>
        <v>0.79416359640441903</v>
      </c>
      <c r="L111" s="4">
        <f>'1'!L111</f>
        <v>1.6920545285624786</v>
      </c>
      <c r="M111" s="4">
        <f>'1'!M111</f>
        <v>0.96141815996578095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2.1150681607030983</v>
      </c>
      <c r="S111" s="4">
        <f>'1'!S111</f>
        <v>1.2690408964218589</v>
      </c>
      <c r="T111" s="4">
        <f>'1'!T111</f>
        <v>1.2017726999572262</v>
      </c>
      <c r="U111" s="4">
        <f>'1'!U111</f>
        <v>0.72106361997433566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0.96717340222352999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1.2089667527794126</v>
      </c>
      <c r="I112" s="4">
        <f>'1'!I112</f>
        <v>0.72538005166764752</v>
      </c>
      <c r="J112" s="4">
        <f>'1'!J112</f>
        <v>2.0160716607212215</v>
      </c>
      <c r="K112" s="4">
        <f>'1'!K112</f>
        <v>0.813538745973302</v>
      </c>
      <c r="L112" s="4">
        <f>'1'!L112</f>
        <v>1.7021835069099907</v>
      </c>
      <c r="M112" s="4">
        <f>'1'!M112</f>
        <v>0.96717340222352999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2.1277293836374884</v>
      </c>
      <c r="S112" s="4">
        <f>'1'!S112</f>
        <v>1.2766376301824929</v>
      </c>
      <c r="T112" s="4">
        <f>'1'!T112</f>
        <v>1.2089667527794126</v>
      </c>
      <c r="U112" s="4">
        <f>'1'!U112</f>
        <v>0.72538005166764752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0.97296587974895599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1.2162073496861949</v>
      </c>
      <c r="I113" s="4">
        <f>'1'!I113</f>
        <v>0.72972440981171705</v>
      </c>
      <c r="J113" s="4">
        <f>'1'!J113</f>
        <v>2.0639118561553058</v>
      </c>
      <c r="K113" s="4">
        <f>'1'!K113</f>
        <v>0.83284354220591195</v>
      </c>
      <c r="L113" s="4">
        <f>'1'!L113</f>
        <v>1.7123780177239349</v>
      </c>
      <c r="M113" s="4">
        <f>'1'!M113</f>
        <v>0.97296587974895599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2.1404725221549188</v>
      </c>
      <c r="S113" s="4">
        <f>'1'!S113</f>
        <v>1.2842835132929511</v>
      </c>
      <c r="T113" s="4">
        <f>'1'!T113</f>
        <v>1.2162073496861949</v>
      </c>
      <c r="U113" s="4">
        <f>'1'!U113</f>
        <v>0.72972440981171705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0.97809650051614105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1.2226206256451764</v>
      </c>
      <c r="I114" s="4">
        <f>'1'!I114</f>
        <v>0.73357237538710574</v>
      </c>
      <c r="J114" s="4">
        <f>'1'!J114</f>
        <v>2.1028808621669275</v>
      </c>
      <c r="K114" s="4">
        <f>'1'!K114</f>
        <v>0.84856857663806096</v>
      </c>
      <c r="L114" s="4">
        <f>'1'!L114</f>
        <v>1.7214076891665475</v>
      </c>
      <c r="M114" s="4">
        <f>'1'!M114</f>
        <v>0.97809650051614105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2.1517596114581843</v>
      </c>
      <c r="S114" s="4">
        <f>'1'!S114</f>
        <v>1.2910557668749107</v>
      </c>
      <c r="T114" s="4">
        <f>'1'!T114</f>
        <v>1.2226206256451764</v>
      </c>
      <c r="U114" s="4">
        <f>'1'!U114</f>
        <v>0.73357237538710574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0.98169556786999101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1.2271194598374888</v>
      </c>
      <c r="I115" s="4">
        <f>'1'!I115</f>
        <v>0.73627167590249321</v>
      </c>
      <c r="J115" s="4">
        <f>'1'!J115</f>
        <v>2.1474268636521114</v>
      </c>
      <c r="K115" s="4">
        <f>'1'!K115</f>
        <v>0.86654407765443697</v>
      </c>
      <c r="L115" s="4">
        <f>'1'!L115</f>
        <v>1.7277418926050387</v>
      </c>
      <c r="M115" s="4">
        <f>'1'!M115</f>
        <v>0.98169556786999101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2.1596773657562984</v>
      </c>
      <c r="S115" s="4">
        <f>'1'!S115</f>
        <v>1.2958064194537791</v>
      </c>
      <c r="T115" s="4">
        <f>'1'!T115</f>
        <v>1.2271194598374888</v>
      </c>
      <c r="U115" s="4">
        <f>'1'!U115</f>
        <v>0.73627167590249321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0.98499490012760704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1.2312436251595087</v>
      </c>
      <c r="I116" s="4">
        <f>'1'!I116</f>
        <v>0.73874617509570528</v>
      </c>
      <c r="J116" s="4">
        <f>'1'!J116</f>
        <v>2.1863907744235709</v>
      </c>
      <c r="K116" s="4">
        <f>'1'!K116</f>
        <v>0.88226705602113298</v>
      </c>
      <c r="L116" s="4">
        <f>'1'!L116</f>
        <v>1.7335485751914486</v>
      </c>
      <c r="M116" s="4">
        <f>'1'!M116</f>
        <v>0.98499490012760704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2.1669357189893108</v>
      </c>
      <c r="S116" s="4">
        <f>'1'!S116</f>
        <v>1.3001614313935863</v>
      </c>
      <c r="T116" s="4">
        <f>'1'!T116</f>
        <v>1.2312436251595087</v>
      </c>
      <c r="U116" s="4">
        <f>'1'!U116</f>
        <v>0.73874617509570528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0.98802923402350795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1.235036542529385</v>
      </c>
      <c r="I117" s="4">
        <f>'1'!I117</f>
        <v>0.74102192551763091</v>
      </c>
      <c r="J117" s="4">
        <f>'1'!J117</f>
        <v>2.2179181980739848</v>
      </c>
      <c r="K117" s="4">
        <f>'1'!K117</f>
        <v>0.89498921327379299</v>
      </c>
      <c r="L117" s="4">
        <f>'1'!L117</f>
        <v>1.7388888720815265</v>
      </c>
      <c r="M117" s="4">
        <f>'1'!M117</f>
        <v>0.98802923402350795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2.1736110901019083</v>
      </c>
      <c r="S117" s="4">
        <f>'1'!S117</f>
        <v>1.304166654061145</v>
      </c>
      <c r="T117" s="4">
        <f>'1'!T117</f>
        <v>1.235036542529385</v>
      </c>
      <c r="U117" s="4">
        <f>'1'!U117</f>
        <v>0.74102192551763091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0.99063500770876201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1.2382937596359525</v>
      </c>
      <c r="I118" s="4">
        <f>'1'!I118</f>
        <v>0.74297625578157156</v>
      </c>
      <c r="J118" s="4">
        <f>'1'!J118</f>
        <v>2.2529259330321274</v>
      </c>
      <c r="K118" s="4">
        <f>'1'!K118</f>
        <v>0.90911576906646996</v>
      </c>
      <c r="L118" s="4">
        <f>'1'!L118</f>
        <v>1.7434749214699634</v>
      </c>
      <c r="M118" s="4">
        <f>'1'!M118</f>
        <v>0.99063500770876201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2.1793436518374545</v>
      </c>
      <c r="S118" s="4">
        <f>'1'!S118</f>
        <v>1.3076061911024726</v>
      </c>
      <c r="T118" s="4">
        <f>'1'!T118</f>
        <v>1.2382937596359525</v>
      </c>
      <c r="U118" s="4">
        <f>'1'!U118</f>
        <v>0.74297625578157156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0.99266441939057903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1.2408305242382238</v>
      </c>
      <c r="I119" s="4">
        <f>'1'!I119</f>
        <v>0.74449831454293425</v>
      </c>
      <c r="J119" s="4">
        <f>'1'!J119</f>
        <v>2.2810089529880231</v>
      </c>
      <c r="K119" s="4">
        <f>'1'!K119</f>
        <v>0.92044801745980798</v>
      </c>
      <c r="L119" s="4">
        <f>'1'!L119</f>
        <v>1.7470465985710681</v>
      </c>
      <c r="M119" s="4">
        <f>'1'!M119</f>
        <v>0.99266441939057903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2.1838082482138352</v>
      </c>
      <c r="S119" s="4">
        <f>'1'!S119</f>
        <v>1.3102849489283011</v>
      </c>
      <c r="T119" s="4">
        <f>'1'!T119</f>
        <v>1.2408305242382238</v>
      </c>
      <c r="U119" s="4">
        <f>'1'!U119</f>
        <v>0.74449831454293425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0.99464477286536501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1.2433059660817063</v>
      </c>
      <c r="I120" s="4">
        <f>'1'!I120</f>
        <v>0.74598357964902373</v>
      </c>
      <c r="J120" s="4">
        <f>'1'!J120</f>
        <v>2.3086664219922448</v>
      </c>
      <c r="K120" s="4">
        <f>'1'!K120</f>
        <v>0.93160854468156395</v>
      </c>
      <c r="L120" s="4">
        <f>'1'!L120</f>
        <v>1.7505319353419955</v>
      </c>
      <c r="M120" s="4">
        <f>'1'!M120</f>
        <v>0.99464477286536501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2.1881649191774946</v>
      </c>
      <c r="S120" s="4">
        <f>'1'!S120</f>
        <v>1.3128989515064966</v>
      </c>
      <c r="T120" s="4">
        <f>'1'!T120</f>
        <v>1.2433059660817063</v>
      </c>
      <c r="U120" s="4">
        <f>'1'!U120</f>
        <v>0.74598357964902373</v>
      </c>
      <c r="V120" s="71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0.99667225697203599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1.2458403212150451</v>
      </c>
      <c r="I121" s="4">
        <f>'1'!I121</f>
        <v>0.74750419272902702</v>
      </c>
      <c r="J121" s="4">
        <f>'1'!J121</f>
        <v>2.3324760027005422</v>
      </c>
      <c r="K121" s="4">
        <f>'1'!K121</f>
        <v>0.94121634623394002</v>
      </c>
      <c r="L121" s="4">
        <f>'1'!L121</f>
        <v>1.7541002199939135</v>
      </c>
      <c r="M121" s="4">
        <f>'1'!M121</f>
        <v>0.99667225697203599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2.192625274992392</v>
      </c>
      <c r="S121" s="4">
        <f>'1'!S121</f>
        <v>1.315575164995435</v>
      </c>
      <c r="T121" s="4">
        <f>'1'!T121</f>
        <v>1.2458403212150451</v>
      </c>
      <c r="U121" s="4">
        <f>'1'!U121</f>
        <v>0.74750419272902702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0.99785029357386201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1.2473128669673275</v>
      </c>
      <c r="I122" s="4">
        <f>'1'!I122</f>
        <v>0.74838772018039657</v>
      </c>
      <c r="J122" s="4">
        <f>'1'!J122</f>
        <v>2.3560446296715565</v>
      </c>
      <c r="K122" s="4">
        <f>'1'!K122</f>
        <v>0.95072691651964703</v>
      </c>
      <c r="L122" s="4">
        <f>'1'!L122</f>
        <v>1.7561735136448291</v>
      </c>
      <c r="M122" s="4">
        <f>'1'!M122</f>
        <v>0.99785029357386201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2.1952168920560364</v>
      </c>
      <c r="S122" s="4">
        <f>'1'!S122</f>
        <v>1.3171301352336218</v>
      </c>
      <c r="T122" s="4">
        <f>'1'!T122</f>
        <v>1.2473128669673275</v>
      </c>
      <c r="U122" s="4">
        <f>'1'!U122</f>
        <v>0.74838772018039657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0.998388322977253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1.2479854037215663</v>
      </c>
      <c r="I123" s="4">
        <f>'1'!I123</f>
        <v>0.74879124223293969</v>
      </c>
      <c r="J123" s="4">
        <f>'1'!J123</f>
        <v>2.3804299324015359</v>
      </c>
      <c r="K123" s="4">
        <f>'1'!K123</f>
        <v>0.96056703728005199</v>
      </c>
      <c r="L123" s="4">
        <f>'1'!L123</f>
        <v>1.7571204222080499</v>
      </c>
      <c r="M123" s="4">
        <f>'1'!M123</f>
        <v>0.998388322977253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2.1964005277600624</v>
      </c>
      <c r="S123" s="4">
        <f>'1'!S123</f>
        <v>1.3178403166560373</v>
      </c>
      <c r="T123" s="4">
        <f>'1'!T123</f>
        <v>1.2479854037215663</v>
      </c>
      <c r="U123" s="4">
        <f>'1'!U123</f>
        <v>0.74879124223293969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0.99908114505433898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1.2488514313179238</v>
      </c>
      <c r="I124" s="4">
        <f>'1'!I124</f>
        <v>0.74931085879075421</v>
      </c>
      <c r="J124" s="4">
        <f>'1'!J124</f>
        <v>2.3969907674571997</v>
      </c>
      <c r="K124" s="4">
        <f>'1'!K124</f>
        <v>0.96724977641375698</v>
      </c>
      <c r="L124" s="4">
        <f>'1'!L124</f>
        <v>1.758339759206077</v>
      </c>
      <c r="M124" s="4">
        <f>'1'!M124</f>
        <v>0.99908114505433898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2.1979246990075962</v>
      </c>
      <c r="S124" s="4">
        <f>'1'!S124</f>
        <v>1.3187548194045577</v>
      </c>
      <c r="T124" s="4">
        <f>'1'!T124</f>
        <v>1.2488514313179238</v>
      </c>
      <c r="U124" s="4">
        <f>'1'!U124</f>
        <v>0.74931085879075421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0.99952162890000196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1.2494020361250024</v>
      </c>
      <c r="I125" s="4">
        <f>'1'!I125</f>
        <v>0.74964122167500147</v>
      </c>
      <c r="J125" s="4">
        <f>'1'!J125</f>
        <v>2.4153369861522913</v>
      </c>
      <c r="K125" s="4">
        <f>'1'!K125</f>
        <v>0.97465296551727199</v>
      </c>
      <c r="L125" s="4">
        <f>'1'!L125</f>
        <v>1.7591149917914892</v>
      </c>
      <c r="M125" s="4">
        <f>'1'!M125</f>
        <v>0.99952162890000196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2.1988937397393613</v>
      </c>
      <c r="S125" s="4">
        <f>'1'!S125</f>
        <v>1.3193362438436169</v>
      </c>
      <c r="T125" s="4">
        <f>'1'!T125</f>
        <v>1.2494020361250024</v>
      </c>
      <c r="U125" s="4">
        <f>'1'!U125</f>
        <v>0.74964122167500147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1</v>
      </c>
      <c r="D126" s="3" t="e">
        <f>'1'!D126</f>
        <v>#N/A</v>
      </c>
      <c r="E126" s="40" t="e">
        <f>'1'!E126</f>
        <v>#N/A</v>
      </c>
      <c r="F126" s="3">
        <f>'1'!F126</f>
        <v>1</v>
      </c>
      <c r="G126" s="40">
        <f>'1'!G126</f>
        <v>310</v>
      </c>
      <c r="H126" s="4">
        <f>'1'!H126</f>
        <v>1.25</v>
      </c>
      <c r="I126" s="4">
        <f>'1'!I126</f>
        <v>0.75</v>
      </c>
      <c r="J126" s="4">
        <f>'1'!J126</f>
        <v>2.4339346809365132</v>
      </c>
      <c r="K126" s="4">
        <f>'1'!K126</f>
        <v>0.98215763193738204</v>
      </c>
      <c r="L126" s="4">
        <f>'1'!L126</f>
        <v>1.759956904311754</v>
      </c>
      <c r="M126" s="4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4">
        <f>'1'!R126</f>
        <v>2.1999461303896926</v>
      </c>
      <c r="S126" s="4">
        <f>'1'!S126</f>
        <v>1.3199676782338154</v>
      </c>
      <c r="T126" s="4">
        <f>'1'!T126</f>
        <v>1.25</v>
      </c>
      <c r="U126" s="4">
        <f>'1'!U126</f>
        <v>0.75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0.99967412889768203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1.2495926611221027</v>
      </c>
      <c r="I127" s="4">
        <f>'1'!I127</f>
        <v>0.74975559667326153</v>
      </c>
      <c r="J127" s="4">
        <f>'1'!J127</f>
        <v>2.445774801017484</v>
      </c>
      <c r="K127" s="4">
        <f>'1'!K127</f>
        <v>0.98693543653158999</v>
      </c>
      <c r="L127" s="4">
        <f>'1'!L127</f>
        <v>1.7593833852153138</v>
      </c>
      <c r="M127" s="4">
        <f>'1'!M127</f>
        <v>0.99967412889768203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2.1992292315191424</v>
      </c>
      <c r="S127" s="4">
        <f>'1'!S127</f>
        <v>1.3195375389114854</v>
      </c>
      <c r="T127" s="4">
        <f>'1'!T127</f>
        <v>1.2495926611221027</v>
      </c>
      <c r="U127" s="4">
        <f>'1'!U127</f>
        <v>0.74975559667326153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0.99949762882827398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1.2493720360353424</v>
      </c>
      <c r="I128" s="4">
        <f>'1'!I128</f>
        <v>0.74962322162120554</v>
      </c>
      <c r="J128" s="4">
        <f>'1'!J128</f>
        <v>2.4514045475817192</v>
      </c>
      <c r="K128" s="4">
        <f>'1'!K128</f>
        <v>0.98920718958940401</v>
      </c>
      <c r="L128" s="4">
        <f>'1'!L128</f>
        <v>1.7590727526995475</v>
      </c>
      <c r="M128" s="4">
        <f>'1'!M128</f>
        <v>0.99949762882827398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2.1988409408744345</v>
      </c>
      <c r="S128" s="4">
        <f>'1'!S128</f>
        <v>1.3193045645246606</v>
      </c>
      <c r="T128" s="4">
        <f>'1'!T128</f>
        <v>1.2493720360353424</v>
      </c>
      <c r="U128" s="4">
        <f>'1'!U128</f>
        <v>0.74962322162120554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0.999542596586386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1.2494282457329824</v>
      </c>
      <c r="I129" s="4">
        <f>'1'!I129</f>
        <v>0.7496569474397895</v>
      </c>
      <c r="J129" s="4">
        <f>'1'!J129</f>
        <v>2.4599442196614763</v>
      </c>
      <c r="K129" s="4">
        <f>'1'!K129</f>
        <v>0.99265317529028096</v>
      </c>
      <c r="L129" s="4">
        <f>'1'!L129</f>
        <v>1.7591518940159083</v>
      </c>
      <c r="M129" s="4">
        <f>'1'!M129</f>
        <v>0.999542596586386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2.1989398675198855</v>
      </c>
      <c r="S129" s="4">
        <f>'1'!S129</f>
        <v>1.3193639205119312</v>
      </c>
      <c r="T129" s="4">
        <f>'1'!T129</f>
        <v>1.2494282457329824</v>
      </c>
      <c r="U129" s="4">
        <f>'1'!U129</f>
        <v>0.7496569474397895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0.99945880623208605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1.2493235077901075</v>
      </c>
      <c r="I130" s="4">
        <f>'1'!I130</f>
        <v>0.74959410467406451</v>
      </c>
      <c r="J130" s="4">
        <f>'1'!J130</f>
        <v>2.4690944512276745</v>
      </c>
      <c r="K130" s="4">
        <f>'1'!K130</f>
        <v>0.99634553804640802</v>
      </c>
      <c r="L130" s="4">
        <f>'1'!L130</f>
        <v>1.7590044266033433</v>
      </c>
      <c r="M130" s="4">
        <f>'1'!M130</f>
        <v>0.99945880623208605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2.1987555332541793</v>
      </c>
      <c r="S130" s="4">
        <f>'1'!S130</f>
        <v>1.3192533199525074</v>
      </c>
      <c r="T130" s="4">
        <f>'1'!T130</f>
        <v>1.2493235077901075</v>
      </c>
      <c r="U130" s="4">
        <f>'1'!U130</f>
        <v>0.74959410467406451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0.99953883045570302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1.2494235380696288</v>
      </c>
      <c r="I131" s="4">
        <f>'1'!I131</f>
        <v>0.74965412284177724</v>
      </c>
      <c r="J131" s="4">
        <f>'1'!J131</f>
        <v>2.4773839995976901</v>
      </c>
      <c r="K131" s="4">
        <f>'1'!K131</f>
        <v>0.99969059215188305</v>
      </c>
      <c r="L131" s="4">
        <f>'1'!L131</f>
        <v>1.7591452657882103</v>
      </c>
      <c r="M131" s="4">
        <f>'1'!M131</f>
        <v>0.99953883045570302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2.1989315822352626</v>
      </c>
      <c r="S131" s="4">
        <f>'1'!S131</f>
        <v>1.3193589493411577</v>
      </c>
      <c r="T131" s="4">
        <f>'1'!T131</f>
        <v>1.2494235380696288</v>
      </c>
      <c r="U131" s="4">
        <f>'1'!U131</f>
        <v>0.74965412284177724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0.99860851357332903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1.2482606419666613</v>
      </c>
      <c r="I132" s="4">
        <f>'1'!I132</f>
        <v>0.74895638517999674</v>
      </c>
      <c r="J132" s="4">
        <f>'1'!J132</f>
        <v>2.4781507588913079</v>
      </c>
      <c r="K132" s="4">
        <f>'1'!K132</f>
        <v>1</v>
      </c>
      <c r="L132" s="4">
        <f>'1'!L132</f>
        <v>1.7575079481678784</v>
      </c>
      <c r="M132" s="4">
        <f>'1'!M132</f>
        <v>0.99860851357332903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2.1968849352098481</v>
      </c>
      <c r="S132" s="4">
        <f>'1'!S132</f>
        <v>1.3181309611259087</v>
      </c>
      <c r="T132" s="4">
        <f>'1'!T132</f>
        <v>1.2482606419666613</v>
      </c>
      <c r="U132" s="4">
        <f>'1'!U132</f>
        <v>0.74895638517999674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0.99803738180597401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1.2475467272574674</v>
      </c>
      <c r="I133" s="4">
        <f>'1'!I133</f>
        <v>0.74852803635448051</v>
      </c>
      <c r="J133" s="4">
        <f>'1'!J133</f>
        <v>2.474074799640738</v>
      </c>
      <c r="K133" s="4">
        <f>'1'!K133</f>
        <v>0.99835524161072697</v>
      </c>
      <c r="L133" s="4">
        <f>'1'!L133</f>
        <v>1.7565027808706501</v>
      </c>
      <c r="M133" s="4">
        <f>'1'!M133</f>
        <v>0.99803738180597401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2.1956284760883129</v>
      </c>
      <c r="S133" s="4">
        <f>'1'!S133</f>
        <v>1.3173770856529876</v>
      </c>
      <c r="T133" s="4">
        <f>'1'!T133</f>
        <v>1.2475467272574674</v>
      </c>
      <c r="U133" s="4">
        <f>'1'!U133</f>
        <v>0.74852803635448051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0.99771047379484301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1.2471380922435538</v>
      </c>
      <c r="I134" s="4">
        <f>'1'!I134</f>
        <v>0.74828285534613226</v>
      </c>
      <c r="J134" s="4">
        <f>'1'!J134</f>
        <v>2.4589082608431374</v>
      </c>
      <c r="K134" s="4">
        <f>'1'!K134</f>
        <v>0.99223513824607701</v>
      </c>
      <c r="L134" s="4">
        <f>'1'!L134</f>
        <v>1.7559274368593853</v>
      </c>
      <c r="M134" s="4">
        <f>'1'!M134</f>
        <v>0.99771047379484301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2.1949092960742318</v>
      </c>
      <c r="S134" s="4">
        <f>'1'!S134</f>
        <v>1.3169455776445389</v>
      </c>
      <c r="T134" s="4">
        <f>'1'!T134</f>
        <v>1.2471380922435538</v>
      </c>
      <c r="U134" s="4">
        <f>'1'!U134</f>
        <v>0.74828285534613226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0.99684473036798105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1.2460559129599762</v>
      </c>
      <c r="I135" s="4">
        <f>'1'!I135</f>
        <v>0.74763354777598579</v>
      </c>
      <c r="J135" s="4">
        <f>'1'!J135</f>
        <v>2.4481597735436966</v>
      </c>
      <c r="K135" s="4">
        <f>'1'!K135</f>
        <v>0.987897836626764</v>
      </c>
      <c r="L135" s="4">
        <f>'1'!L135</f>
        <v>1.754403765737917</v>
      </c>
      <c r="M135" s="4">
        <f>'1'!M135</f>
        <v>0.99684473036798105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2.1930047071723964</v>
      </c>
      <c r="S135" s="4">
        <f>'1'!S135</f>
        <v>1.3158028243034376</v>
      </c>
      <c r="T135" s="4">
        <f>'1'!T135</f>
        <v>1.2460559129599762</v>
      </c>
      <c r="U135" s="4">
        <f>'1'!U135</f>
        <v>0.74763354777598579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0.99601652411974895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1.2450206551496863</v>
      </c>
      <c r="I136" s="4">
        <f>'1'!I136</f>
        <v>0.74701239308981171</v>
      </c>
      <c r="J136" s="4">
        <f>'1'!J136</f>
        <v>2.4350276293277382</v>
      </c>
      <c r="K136" s="4">
        <f>'1'!K136</f>
        <v>0.98259866579591704</v>
      </c>
      <c r="L136" s="4">
        <f>'1'!L136</f>
        <v>1.7529461584331467</v>
      </c>
      <c r="M136" s="4">
        <f>'1'!M136</f>
        <v>0.99601652411974895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2.1911826980414335</v>
      </c>
      <c r="S136" s="4">
        <f>'1'!S136</f>
        <v>1.3147096188248599</v>
      </c>
      <c r="T136" s="4">
        <f>'1'!T136</f>
        <v>1.2450206551496863</v>
      </c>
      <c r="U136" s="4">
        <f>'1'!U136</f>
        <v>0.74701239308981171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0.99640936391247903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1.2455117048905988</v>
      </c>
      <c r="I137" s="4">
        <f>'1'!I137</f>
        <v>0.74730702293435924</v>
      </c>
      <c r="J137" s="4">
        <f>'1'!J137</f>
        <v>2.4183375496075645</v>
      </c>
      <c r="K137" s="4">
        <f>'1'!K137</f>
        <v>0.97586377298913696</v>
      </c>
      <c r="L137" s="4">
        <f>'1'!L137</f>
        <v>1.7536375395386505</v>
      </c>
      <c r="M137" s="4">
        <f>'1'!M137</f>
        <v>0.99640936391247903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2.1920469244233134</v>
      </c>
      <c r="S137" s="4">
        <f>'1'!S137</f>
        <v>1.3152281546539879</v>
      </c>
      <c r="T137" s="4">
        <f>'1'!T137</f>
        <v>1.2455117048905988</v>
      </c>
      <c r="U137" s="4">
        <f>'1'!U137</f>
        <v>0.74730702293435924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0.99593738009769395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1.2449217251221174</v>
      </c>
      <c r="I138" s="4">
        <f>'1'!I138</f>
        <v>0.74695303507327049</v>
      </c>
      <c r="J138" s="4">
        <f>'1'!J138</f>
        <v>2.3900986068174332</v>
      </c>
      <c r="K138" s="4">
        <f>'1'!K138</f>
        <v>0.96446860556890901</v>
      </c>
      <c r="L138" s="4">
        <f>'1'!L138</f>
        <v>1.7528068683650961</v>
      </c>
      <c r="M138" s="4">
        <f>'1'!M138</f>
        <v>0.99593738009769395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2.1910085854563701</v>
      </c>
      <c r="S138" s="4">
        <f>'1'!S138</f>
        <v>1.3146051512738222</v>
      </c>
      <c r="T138" s="4">
        <f>'1'!T138</f>
        <v>1.2449217251221174</v>
      </c>
      <c r="U138" s="4">
        <f>'1'!U138</f>
        <v>0.74695303507327049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0.99587283980927699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1.2448410497615963</v>
      </c>
      <c r="I139" s="4">
        <f>'1'!I139</f>
        <v>0.74690462985695771</v>
      </c>
      <c r="J139" s="4">
        <f>'1'!J139</f>
        <v>2.365539561218398</v>
      </c>
      <c r="K139" s="4">
        <f>'1'!K139</f>
        <v>0.95455837492175399</v>
      </c>
      <c r="L139" s="4">
        <f>'1'!L139</f>
        <v>1.7526932802388904</v>
      </c>
      <c r="M139" s="4">
        <f>'1'!M139</f>
        <v>0.99587283980927699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2.1908666002986128</v>
      </c>
      <c r="S139" s="4">
        <f>'1'!S139</f>
        <v>1.3145199601791677</v>
      </c>
      <c r="T139" s="4">
        <f>'1'!T139</f>
        <v>1.2448410497615963</v>
      </c>
      <c r="U139" s="4">
        <f>'1'!U139</f>
        <v>0.74690462985695771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0.99573197485152298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1.2446649685644038</v>
      </c>
      <c r="I140" s="4">
        <f>'1'!I140</f>
        <v>0.74679898113864218</v>
      </c>
      <c r="J140" s="4">
        <f>'1'!J140</f>
        <v>2.3475712017003634</v>
      </c>
      <c r="K140" s="4">
        <f>'1'!K140</f>
        <v>0.947307662085351</v>
      </c>
      <c r="L140" s="4">
        <f>'1'!L140</f>
        <v>1.7524453639839157</v>
      </c>
      <c r="M140" s="4">
        <f>'1'!M140</f>
        <v>0.99573197485152298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2.1905567049798949</v>
      </c>
      <c r="S140" s="4">
        <f>'1'!S140</f>
        <v>1.3143340229879368</v>
      </c>
      <c r="T140" s="4">
        <f>'1'!T140</f>
        <v>1.2446649685644038</v>
      </c>
      <c r="U140" s="4">
        <f>'1'!U140</f>
        <v>0.74679898113864218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0.99581554897936897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1.2447694362242112</v>
      </c>
      <c r="I141" s="4">
        <f>'1'!I141</f>
        <v>0.74686166173452673</v>
      </c>
      <c r="J141" s="4">
        <f>'1'!J141</f>
        <v>2.3265736380050699</v>
      </c>
      <c r="K141" s="4">
        <f>'1'!K141</f>
        <v>0.93883458448102997</v>
      </c>
      <c r="L141" s="4">
        <f>'1'!L141</f>
        <v>1.7525924508472401</v>
      </c>
      <c r="M141" s="4">
        <f>'1'!M141</f>
        <v>0.99581554897936897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2.19074056355905</v>
      </c>
      <c r="S141" s="4">
        <f>'1'!S141</f>
        <v>1.31444433813543</v>
      </c>
      <c r="T141" s="4">
        <f>'1'!T141</f>
        <v>1.2447694362242112</v>
      </c>
      <c r="U141" s="4">
        <f>'1'!U141</f>
        <v>0.74686166173452673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0.99600274902552999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1.2450034362819125</v>
      </c>
      <c r="I142" s="4">
        <f>'1'!I142</f>
        <v>0.74700206176914752</v>
      </c>
      <c r="J142" s="4">
        <f>'1'!J142</f>
        <v>2.3005121502273438</v>
      </c>
      <c r="K142" s="4">
        <f>'1'!K142</f>
        <v>0.92831807829825597</v>
      </c>
      <c r="L142" s="4">
        <f>'1'!L142</f>
        <v>1.7529219148609687</v>
      </c>
      <c r="M142" s="4">
        <f>'1'!M142</f>
        <v>0.99600274902552999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2.1911523935762109</v>
      </c>
      <c r="S142" s="4">
        <f>'1'!S142</f>
        <v>1.3146914361457265</v>
      </c>
      <c r="T142" s="4">
        <f>'1'!T142</f>
        <v>1.2450034362819125</v>
      </c>
      <c r="U142" s="4">
        <f>'1'!U142</f>
        <v>0.74700206176914752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0.99589512155960003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1.2448689019495001</v>
      </c>
      <c r="I143" s="4">
        <f>'1'!I143</f>
        <v>0.74692134116969999</v>
      </c>
      <c r="J143" s="4">
        <f>'1'!J143</f>
        <v>2.272268793271579</v>
      </c>
      <c r="K143" s="4">
        <f>'1'!K143</f>
        <v>0.91692112964433303</v>
      </c>
      <c r="L143" s="4">
        <f>'1'!L143</f>
        <v>1.7527324951592116</v>
      </c>
      <c r="M143" s="4">
        <f>'1'!M143</f>
        <v>0.99589512155960003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2.1909156189490147</v>
      </c>
      <c r="S143" s="4">
        <f>'1'!S143</f>
        <v>1.3145493713694087</v>
      </c>
      <c r="T143" s="4">
        <f>'1'!T143</f>
        <v>1.2448689019495001</v>
      </c>
      <c r="U143" s="4">
        <f>'1'!U143</f>
        <v>0.74692134116969999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0.99598106554203802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1.2449763319275475</v>
      </c>
      <c r="I144" s="4">
        <f>'1'!I144</f>
        <v>0.74698579915652852</v>
      </c>
      <c r="J144" s="4">
        <f>'1'!J144</f>
        <v>2.2494429855356266</v>
      </c>
      <c r="K144" s="4">
        <f>'1'!K144</f>
        <v>0.90771030675389497</v>
      </c>
      <c r="L144" s="4">
        <f>'1'!L144</f>
        <v>1.7528837528644874</v>
      </c>
      <c r="M144" s="4">
        <f>'1'!M144</f>
        <v>0.99598106554203802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2.1911046910806093</v>
      </c>
      <c r="S144" s="4">
        <f>'1'!S144</f>
        <v>1.3146628146483654</v>
      </c>
      <c r="T144" s="4">
        <f>'1'!T144</f>
        <v>1.2449763319275475</v>
      </c>
      <c r="U144" s="4">
        <f>'1'!U144</f>
        <v>0.74698579915652852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0.996246071790581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1.2453075897382262</v>
      </c>
      <c r="I145" s="4">
        <f>'1'!I145</f>
        <v>0.74718455384293581</v>
      </c>
      <c r="J145" s="4">
        <f>'1'!J145</f>
        <v>2.2283223307819413</v>
      </c>
      <c r="K145" s="4">
        <f>'1'!K145</f>
        <v>0.89918755862087396</v>
      </c>
      <c r="L145" s="4">
        <f>'1'!L145</f>
        <v>1.7533501524412964</v>
      </c>
      <c r="M145" s="4">
        <f>'1'!M145</f>
        <v>0.996246071790581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2.1916876905516207</v>
      </c>
      <c r="S145" s="4">
        <f>'1'!S145</f>
        <v>1.3150126143309724</v>
      </c>
      <c r="T145" s="4">
        <f>'1'!T145</f>
        <v>1.2453075897382262</v>
      </c>
      <c r="U145" s="4">
        <f>'1'!U145</f>
        <v>0.74718455384293581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0.99577182718157098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1.2447147839769637</v>
      </c>
      <c r="I146" s="4">
        <f>'1'!I146</f>
        <v>0.74682887038617829</v>
      </c>
      <c r="J146" s="4">
        <f>'1'!J146</f>
        <v>2.2075305293634555</v>
      </c>
      <c r="K146" s="4">
        <f>'1'!K146</f>
        <v>0.890797511589277</v>
      </c>
      <c r="L146" s="4">
        <f>'1'!L146</f>
        <v>1.7525155023673367</v>
      </c>
      <c r="M146" s="4">
        <f>'1'!M146</f>
        <v>0.99577182718157098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2.1906443779591709</v>
      </c>
      <c r="S146" s="4">
        <f>'1'!S146</f>
        <v>1.3143866267755024</v>
      </c>
      <c r="T146" s="4">
        <f>'1'!T146</f>
        <v>1.2447147839769637</v>
      </c>
      <c r="U146" s="4">
        <f>'1'!U146</f>
        <v>0.74682887038617829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0.99535035059274202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1.2441879382409275</v>
      </c>
      <c r="I147" s="4">
        <f>'1'!I147</f>
        <v>0.74651276294455648</v>
      </c>
      <c r="J147" s="4">
        <f>'1'!J147</f>
        <v>2.1819881697246801</v>
      </c>
      <c r="K147" s="4">
        <f>'1'!K147</f>
        <v>0.88049048747174397</v>
      </c>
      <c r="L147" s="4">
        <f>'1'!L147</f>
        <v>1.7517737217348213</v>
      </c>
      <c r="M147" s="4">
        <f>'1'!M147</f>
        <v>0.99535035059274202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2.1897171521685266</v>
      </c>
      <c r="S147" s="4">
        <f>'1'!S147</f>
        <v>1.3138302913011159</v>
      </c>
      <c r="T147" s="4">
        <f>'1'!T147</f>
        <v>1.2441879382409275</v>
      </c>
      <c r="U147" s="4">
        <f>'1'!U147</f>
        <v>0.74651276294455648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0.99507867493133595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1.2438483436641699</v>
      </c>
      <c r="I148" s="4">
        <f>'1'!I148</f>
        <v>0.74630900619850193</v>
      </c>
      <c r="J148" s="4">
        <f>'1'!J148</f>
        <v>2.1536797249829269</v>
      </c>
      <c r="K148" s="4">
        <f>'1'!K148</f>
        <v>0.86906727415827401</v>
      </c>
      <c r="L148" s="4">
        <f>'1'!L148</f>
        <v>1.7512955842787963</v>
      </c>
      <c r="M148" s="4">
        <f>'1'!M148</f>
        <v>0.99507867493133595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2.1891194803484955</v>
      </c>
      <c r="S148" s="4">
        <f>'1'!S148</f>
        <v>1.3134716882090971</v>
      </c>
      <c r="T148" s="4">
        <f>'1'!T148</f>
        <v>1.2438483436641699</v>
      </c>
      <c r="U148" s="4">
        <f>'1'!U148</f>
        <v>0.74630900619850193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0.99518300204854804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1.2439787525606851</v>
      </c>
      <c r="I149" s="4">
        <f>'1'!I149</f>
        <v>0.74638725153641106</v>
      </c>
      <c r="J149" s="4">
        <f>'1'!J149</f>
        <v>2.1262971784774796</v>
      </c>
      <c r="K149" s="4">
        <f>'1'!K149</f>
        <v>0.85801768550544399</v>
      </c>
      <c r="L149" s="4">
        <f>'1'!L149</f>
        <v>1.7514791955090405</v>
      </c>
      <c r="M149" s="4">
        <f>'1'!M149</f>
        <v>0.99518300204854804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2.1893489943863007</v>
      </c>
      <c r="S149" s="4">
        <f>'1'!S149</f>
        <v>1.3136093966317803</v>
      </c>
      <c r="T149" s="4">
        <f>'1'!T149</f>
        <v>1.2439787525606851</v>
      </c>
      <c r="U149" s="4">
        <f>'1'!U149</f>
        <v>0.74638725153641106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0.99513780960748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1.24392226200935</v>
      </c>
      <c r="I150" s="4">
        <f>'1'!I150</f>
        <v>0.74635335720561002</v>
      </c>
      <c r="J150" s="4">
        <f>'1'!J150</f>
        <v>2.1006660911328012</v>
      </c>
      <c r="K150" s="4">
        <f>'1'!K150</f>
        <v>0.84767485738947201</v>
      </c>
      <c r="L150" s="4">
        <f>'1'!L150</f>
        <v>1.7513996587603602</v>
      </c>
      <c r="M150" s="4">
        <f>'1'!M150</f>
        <v>0.99513780960748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2.18924957345045</v>
      </c>
      <c r="S150" s="4">
        <f>'1'!S150</f>
        <v>1.3135497440702701</v>
      </c>
      <c r="T150" s="4">
        <f>'1'!T150</f>
        <v>1.24392226200935</v>
      </c>
      <c r="U150" s="4">
        <f>'1'!U150</f>
        <v>0.74635335720561002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0.99487705172591501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1.2435963146573938</v>
      </c>
      <c r="I151" s="4">
        <f>'1'!I151</f>
        <v>0.74615778879443628</v>
      </c>
      <c r="J151" s="4">
        <f>'1'!J151</f>
        <v>2.0651252810975795</v>
      </c>
      <c r="K151" s="4">
        <f>'1'!K151</f>
        <v>0.83333319156962404</v>
      </c>
      <c r="L151" s="4">
        <f>'1'!L151</f>
        <v>1.750940736126346</v>
      </c>
      <c r="M151" s="4">
        <f>'1'!M151</f>
        <v>0.99487705172591501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2.1886759201579324</v>
      </c>
      <c r="S151" s="4">
        <f>'1'!S151</f>
        <v>1.3132055520947596</v>
      </c>
      <c r="T151" s="4">
        <f>'1'!T151</f>
        <v>1.2435963146573938</v>
      </c>
      <c r="U151" s="4">
        <f>'1'!U151</f>
        <v>0.74615778879443628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0.99509695913700702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1.2438711989212587</v>
      </c>
      <c r="I152" s="4">
        <f>'1'!I152</f>
        <v>0.74632271935275529</v>
      </c>
      <c r="J152" s="4">
        <f>'1'!J152</f>
        <v>2.0333818486172106</v>
      </c>
      <c r="K152" s="4">
        <f>'1'!K152</f>
        <v>0.82052386898645302</v>
      </c>
      <c r="L152" s="4">
        <f>'1'!L152</f>
        <v>1.7513277636928068</v>
      </c>
      <c r="M152" s="4">
        <f>'1'!M152</f>
        <v>0.99509695913700702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2.1891597046160087</v>
      </c>
      <c r="S152" s="4">
        <f>'1'!S152</f>
        <v>1.3134958227696052</v>
      </c>
      <c r="T152" s="4">
        <f>'1'!T152</f>
        <v>1.2438711989212587</v>
      </c>
      <c r="U152" s="4">
        <f>'1'!U152</f>
        <v>0.74632271935275529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0.99458768174517698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1.2432346021814713</v>
      </c>
      <c r="I153" s="4">
        <f>'1'!I153</f>
        <v>0.74594076130888276</v>
      </c>
      <c r="J153" s="4">
        <f>'1'!J153</f>
        <v>2.0000349658740015</v>
      </c>
      <c r="K153" s="4">
        <f>'1'!K153</f>
        <v>0.80706751140870503</v>
      </c>
      <c r="L153" s="4">
        <f>'1'!L153</f>
        <v>1.7504314574308457</v>
      </c>
      <c r="M153" s="4">
        <f>'1'!M153</f>
        <v>0.99458768174517698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2.188039321788557</v>
      </c>
      <c r="S153" s="4">
        <f>'1'!S153</f>
        <v>1.3128235930731342</v>
      </c>
      <c r="T153" s="4">
        <f>'1'!T153</f>
        <v>1.2432346021814713</v>
      </c>
      <c r="U153" s="4">
        <f>'1'!U153</f>
        <v>0.74594076130888276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0.994709822168518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1.2433872777106476</v>
      </c>
      <c r="I154" s="4">
        <f>'1'!I154</f>
        <v>0.7460323666263885</v>
      </c>
      <c r="J154" s="4">
        <f>'1'!J154</f>
        <v>1.96390980875218</v>
      </c>
      <c r="K154" s="4">
        <f>'1'!K154</f>
        <v>0.79249004593683703</v>
      </c>
      <c r="L154" s="4">
        <f>'1'!L154</f>
        <v>1.7506464193122002</v>
      </c>
      <c r="M154" s="4">
        <f>'1'!M154</f>
        <v>0.994709822168518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2.1883080241402504</v>
      </c>
      <c r="S154" s="4">
        <f>'1'!S154</f>
        <v>1.3129848144841501</v>
      </c>
      <c r="T154" s="4">
        <f>'1'!T154</f>
        <v>1.2433872777106476</v>
      </c>
      <c r="U154" s="4">
        <f>'1'!U154</f>
        <v>0.7460323666263885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0.99524521633531304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1.2440565204191414</v>
      </c>
      <c r="I155" s="4">
        <f>'1'!I155</f>
        <v>0.74643391225148481</v>
      </c>
      <c r="J155" s="4">
        <f>'1'!J155</f>
        <v>1.9211465535034602</v>
      </c>
      <c r="K155" s="4">
        <f>'1'!K155</f>
        <v>0.77523393062775403</v>
      </c>
      <c r="L155" s="4">
        <f>'1'!L155</f>
        <v>1.7515886899725794</v>
      </c>
      <c r="M155" s="4">
        <f>'1'!M155</f>
        <v>0.99524521633531304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2.1894858624657241</v>
      </c>
      <c r="S155" s="4">
        <f>'1'!S155</f>
        <v>1.3136915174794346</v>
      </c>
      <c r="T155" s="4">
        <f>'1'!T155</f>
        <v>1.2440565204191414</v>
      </c>
      <c r="U155" s="4">
        <f>'1'!U155</f>
        <v>0.74643391225148481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0.99540876246883303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1.2442609530860413</v>
      </c>
      <c r="I156" s="4">
        <f>'1'!I156</f>
        <v>0.74655657185162472</v>
      </c>
      <c r="J156" s="4">
        <f>'1'!J156</f>
        <v>1.8780878624681188</v>
      </c>
      <c r="K156" s="4">
        <f>'1'!K156</f>
        <v>0.75785859909037601</v>
      </c>
      <c r="L156" s="4">
        <f>'1'!L156</f>
        <v>1.7518765241194414</v>
      </c>
      <c r="M156" s="4">
        <f>'1'!M156</f>
        <v>0.99540876246883303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2.189845655149302</v>
      </c>
      <c r="S156" s="4">
        <f>'1'!S156</f>
        <v>1.313907393089581</v>
      </c>
      <c r="T156" s="4">
        <f>'1'!T156</f>
        <v>1.2442609530860413</v>
      </c>
      <c r="U156" s="4">
        <f>'1'!U156</f>
        <v>0.74655657185162472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0.99452308413739199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1.24315385517174</v>
      </c>
      <c r="I157" s="4">
        <f>'1'!I157</f>
        <v>0.74589231310304394</v>
      </c>
      <c r="J157" s="4">
        <f>'1'!J157</f>
        <v>1.8379952816895044</v>
      </c>
      <c r="K157" s="4">
        <f>'1'!K157</f>
        <v>0.74168017223931904</v>
      </c>
      <c r="L157" s="4">
        <f>'1'!L157</f>
        <v>1.7503177684250224</v>
      </c>
      <c r="M157" s="4">
        <f>'1'!M157</f>
        <v>0.99452308413739199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2.1878972105312782</v>
      </c>
      <c r="S157" s="4">
        <f>'1'!S157</f>
        <v>1.3127383263187669</v>
      </c>
      <c r="T157" s="4">
        <f>'1'!T157</f>
        <v>1.24315385517174</v>
      </c>
      <c r="U157" s="4">
        <f>'1'!U157</f>
        <v>0.74589231310304394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0.994266027444346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1.2428325343054325</v>
      </c>
      <c r="I158" s="4">
        <f>'1'!I158</f>
        <v>0.7456995205832595</v>
      </c>
      <c r="J158" s="4">
        <f>'1'!J158</f>
        <v>1.7995016556862788</v>
      </c>
      <c r="K158" s="4">
        <f>'1'!K158</f>
        <v>0.72614696633361897</v>
      </c>
      <c r="L158" s="4">
        <f>'1'!L158</f>
        <v>1.7498653597232967</v>
      </c>
      <c r="M158" s="4">
        <f>'1'!M158</f>
        <v>0.994266027444346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2.1873316996541208</v>
      </c>
      <c r="S158" s="4">
        <f>'1'!S158</f>
        <v>1.3123990197924726</v>
      </c>
      <c r="T158" s="4">
        <f>'1'!T158</f>
        <v>1.2428325343054325</v>
      </c>
      <c r="U158" s="4">
        <f>'1'!U158</f>
        <v>0.7456995205832595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0.99445122304238298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1.2430640288029786</v>
      </c>
      <c r="I159" s="4">
        <f>'1'!I159</f>
        <v>0.74583841728178724</v>
      </c>
      <c r="J159" s="4">
        <f>'1'!J159</f>
        <v>1.7638826151001672</v>
      </c>
      <c r="K159" s="4">
        <f>'1'!K159</f>
        <v>0.71177373239766295</v>
      </c>
      <c r="L159" s="4">
        <f>'1'!L159</f>
        <v>1.7501912959947099</v>
      </c>
      <c r="M159" s="4">
        <f>'1'!M159</f>
        <v>0.99445122304238298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2.1877391199933873</v>
      </c>
      <c r="S159" s="4">
        <f>'1'!S159</f>
        <v>1.3126434719960325</v>
      </c>
      <c r="T159" s="4">
        <f>'1'!T159</f>
        <v>1.2430640288029786</v>
      </c>
      <c r="U159" s="4">
        <f>'1'!U159</f>
        <v>0.74583841728178724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0.99434309446442204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1.2429288680805275</v>
      </c>
      <c r="I160" s="4">
        <f>'1'!I160</f>
        <v>0.74575732084831658</v>
      </c>
      <c r="J160" s="4">
        <f>'1'!J160</f>
        <v>1.7282027415854144</v>
      </c>
      <c r="K160" s="4">
        <f>'1'!K160</f>
        <v>0.69737595075070802</v>
      </c>
      <c r="L160" s="4">
        <f>'1'!L160</f>
        <v>1.7500009943573742</v>
      </c>
      <c r="M160" s="4">
        <f>'1'!M160</f>
        <v>0.99434309446442204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2.187501242946718</v>
      </c>
      <c r="S160" s="4">
        <f>'1'!S160</f>
        <v>1.3125007457680307</v>
      </c>
      <c r="T160" s="4">
        <f>'1'!T160</f>
        <v>1.2429288680805275</v>
      </c>
      <c r="U160" s="4">
        <f>'1'!U160</f>
        <v>0.74575732084831658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0.99465461486669304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1.2433182685833664</v>
      </c>
      <c r="I161" s="4">
        <f>'1'!I161</f>
        <v>0.74599096115001973</v>
      </c>
      <c r="J161" s="4">
        <f>'1'!J161</f>
        <v>1.6938717485836068</v>
      </c>
      <c r="K161" s="4">
        <f>'1'!K161</f>
        <v>0.68352247840701297</v>
      </c>
      <c r="L161" s="4">
        <f>'1'!L161</f>
        <v>1.750549256840185</v>
      </c>
      <c r="M161" s="4">
        <f>'1'!M161</f>
        <v>0.99465461486669304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2.1881865710502311</v>
      </c>
      <c r="S161" s="4">
        <f>'1'!S161</f>
        <v>1.3129119426301388</v>
      </c>
      <c r="T161" s="4">
        <f>'1'!T161</f>
        <v>1.2433182685833664</v>
      </c>
      <c r="U161" s="4">
        <f>'1'!U161</f>
        <v>0.74599096115001973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0.99517201932621502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1.2439650241577689</v>
      </c>
      <c r="I162" s="4">
        <f>'1'!I162</f>
        <v>0.74637901449466126</v>
      </c>
      <c r="J162" s="4">
        <f>'1'!J162</f>
        <v>1.6577538946640855</v>
      </c>
      <c r="K162" s="4">
        <f>'1'!K162</f>
        <v>0.66894795997227496</v>
      </c>
      <c r="L162" s="4">
        <f>'1'!L162</f>
        <v>1.7514598663910423</v>
      </c>
      <c r="M162" s="4">
        <f>'1'!M162</f>
        <v>0.99517201932621502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2.1893248329888029</v>
      </c>
      <c r="S162" s="4">
        <f>'1'!S162</f>
        <v>1.3135948997932818</v>
      </c>
      <c r="T162" s="4">
        <f>'1'!T162</f>
        <v>1.2439650241577689</v>
      </c>
      <c r="U162" s="4">
        <f>'1'!U162</f>
        <v>0.74637901449466126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0.99517070103708205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1.2439633762963527</v>
      </c>
      <c r="I163" s="4">
        <f>'1'!I163</f>
        <v>0.74637802577781154</v>
      </c>
      <c r="J163" s="4">
        <f>'1'!J163</f>
        <v>1.6189483225767476</v>
      </c>
      <c r="K163" s="4">
        <f>'1'!K163</f>
        <v>0.653288875492403</v>
      </c>
      <c r="L163" s="4">
        <f>'1'!L163</f>
        <v>1.751457546258981</v>
      </c>
      <c r="M163" s="4">
        <f>'1'!M163</f>
        <v>0.99517070103708205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2.1893219328237263</v>
      </c>
      <c r="S163" s="4">
        <f>'1'!S163</f>
        <v>1.3135931596942356</v>
      </c>
      <c r="T163" s="4">
        <f>'1'!T163</f>
        <v>1.2439633762963527</v>
      </c>
      <c r="U163" s="4">
        <f>'1'!U163</f>
        <v>0.74637802577781154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0.99483775843640099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1.2435471980455013</v>
      </c>
      <c r="I164" s="4">
        <f>'1'!I164</f>
        <v>0.74612831882730069</v>
      </c>
      <c r="J164" s="4">
        <f>'1'!J164</f>
        <v>1.5844400013760545</v>
      </c>
      <c r="K164" s="4">
        <f>'1'!K164</f>
        <v>0.63936384648564004</v>
      </c>
      <c r="L164" s="4">
        <f>'1'!L164</f>
        <v>1.7508715816301728</v>
      </c>
      <c r="M164" s="4">
        <f>'1'!M164</f>
        <v>0.99483775843640099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2.1885894770377159</v>
      </c>
      <c r="S164" s="4">
        <f>'1'!S164</f>
        <v>1.3131536862226296</v>
      </c>
      <c r="T164" s="4">
        <f>'1'!T164</f>
        <v>1.2435471980455013</v>
      </c>
      <c r="U164" s="4">
        <f>'1'!U164</f>
        <v>0.74612831882730069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0.99454070012511797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1.2431758751563975</v>
      </c>
      <c r="I165" s="4">
        <f>'1'!I165</f>
        <v>0.74590552509383845</v>
      </c>
      <c r="J165" s="4">
        <f>'1'!J165</f>
        <v>1.5570274703575651</v>
      </c>
      <c r="K165" s="4">
        <f>'1'!K165</f>
        <v>0.62830215828118496</v>
      </c>
      <c r="L165" s="4">
        <f>'1'!L165</f>
        <v>1.750348771804247</v>
      </c>
      <c r="M165" s="4">
        <f>'1'!M165</f>
        <v>0.99454070012511797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2.1879359647553089</v>
      </c>
      <c r="S165" s="4">
        <f>'1'!S165</f>
        <v>1.3127615788531852</v>
      </c>
      <c r="T165" s="4">
        <f>'1'!T165</f>
        <v>1.2431758751563975</v>
      </c>
      <c r="U165" s="4">
        <f>'1'!U165</f>
        <v>0.74590552509383845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0.99423479433109196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1.2427934929138649</v>
      </c>
      <c r="I166" s="4">
        <f>'1'!I166</f>
        <v>0.74567609574831895</v>
      </c>
      <c r="J166" s="4">
        <f>'1'!J166</f>
        <v>1.528991988089653</v>
      </c>
      <c r="K166" s="4">
        <f>'1'!K166</f>
        <v>0.61698909261424595</v>
      </c>
      <c r="L166" s="4">
        <f>'1'!L166</f>
        <v>1.749810390789982</v>
      </c>
      <c r="M166" s="4">
        <f>'1'!M166</f>
        <v>0.99423479433109196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2.1872629884874777</v>
      </c>
      <c r="S166" s="4">
        <f>'1'!S166</f>
        <v>1.3123577930924866</v>
      </c>
      <c r="T166" s="4">
        <f>'1'!T166</f>
        <v>1.2427934929138649</v>
      </c>
      <c r="U166" s="4">
        <f>'1'!U166</f>
        <v>0.74567609574831895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0.99390885811128804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1.2423860726391101</v>
      </c>
      <c r="I167" s="4">
        <f>'1'!I167</f>
        <v>0.74543164358346603</v>
      </c>
      <c r="J167" s="4">
        <f>'1'!J167</f>
        <v>1.4970787544334518</v>
      </c>
      <c r="K167" s="4">
        <f>'1'!K167</f>
        <v>0.60411125072278704</v>
      </c>
      <c r="L167" s="4">
        <f>'1'!L167</f>
        <v>1.7492367570895728</v>
      </c>
      <c r="M167" s="4">
        <f>'1'!M167</f>
        <v>0.99390885811128804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2.1865459463619659</v>
      </c>
      <c r="S167" s="4">
        <f>'1'!S167</f>
        <v>1.3119275678171796</v>
      </c>
      <c r="T167" s="4">
        <f>'1'!T167</f>
        <v>1.2423860726391101</v>
      </c>
      <c r="U167" s="4">
        <f>'1'!U167</f>
        <v>0.74543164358346603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0.99369076513395904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1.2421134564174487</v>
      </c>
      <c r="I168" s="4">
        <f>'1'!I168</f>
        <v>0.74526807385046934</v>
      </c>
      <c r="J168" s="4">
        <f>'1'!J168</f>
        <v>1.4660278592450362</v>
      </c>
      <c r="K168" s="4">
        <f>'1'!K168</f>
        <v>0.59158138542826899</v>
      </c>
      <c r="L168" s="4">
        <f>'1'!L168</f>
        <v>1.7488529228483407</v>
      </c>
      <c r="M168" s="4">
        <f>'1'!M168</f>
        <v>0.99369076513395904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2.186066153560426</v>
      </c>
      <c r="S168" s="4">
        <f>'1'!S168</f>
        <v>1.3116396921362554</v>
      </c>
      <c r="T168" s="4">
        <f>'1'!T168</f>
        <v>1.2421134564174487</v>
      </c>
      <c r="U168" s="4">
        <f>'1'!U168</f>
        <v>0.74526807385046934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0.99397479443638803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1.242468493045485</v>
      </c>
      <c r="I169" s="4">
        <f>'1'!I169</f>
        <v>0.74548109582729105</v>
      </c>
      <c r="J169" s="4">
        <f>'1'!J169</f>
        <v>1.4381935439128002</v>
      </c>
      <c r="K169" s="4">
        <f>'1'!K169</f>
        <v>0.580349495991208</v>
      </c>
      <c r="L169" s="4">
        <f>'1'!L169</f>
        <v>1.7493528021801774</v>
      </c>
      <c r="M169" s="4">
        <f>'1'!M169</f>
        <v>0.99397479443638803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2.1866910027252215</v>
      </c>
      <c r="S169" s="4">
        <f>'1'!S169</f>
        <v>1.3120146016351331</v>
      </c>
      <c r="T169" s="4">
        <f>'1'!T169</f>
        <v>1.242468493045485</v>
      </c>
      <c r="U169" s="4">
        <f>'1'!U169</f>
        <v>0.74548109582729105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0.99440217286385002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1.2430027160798125</v>
      </c>
      <c r="I170" s="4">
        <f>'1'!I170</f>
        <v>0.74580162964788754</v>
      </c>
      <c r="J170" s="4">
        <f>'1'!J170</f>
        <v>1.4130536108056841</v>
      </c>
      <c r="K170" s="4">
        <f>'1'!K170</f>
        <v>0.57020486172433904</v>
      </c>
      <c r="L170" s="4">
        <f>'1'!L170</f>
        <v>1.7501049697943432</v>
      </c>
      <c r="M170" s="4">
        <f>'1'!M170</f>
        <v>0.99440217286385002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2.1876312122429291</v>
      </c>
      <c r="S170" s="4">
        <f>'1'!S170</f>
        <v>1.3125787273457574</v>
      </c>
      <c r="T170" s="4">
        <f>'1'!T170</f>
        <v>1.2430027160798125</v>
      </c>
      <c r="U170" s="4">
        <f>'1'!U170</f>
        <v>0.74580162964788754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0.994170464923954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1.2427130811549425</v>
      </c>
      <c r="I171" s="4">
        <f>'1'!I171</f>
        <v>0.7456278486929655</v>
      </c>
      <c r="J171" s="4">
        <f>'1'!J171</f>
        <v>1.3907308412828738</v>
      </c>
      <c r="K171" s="4">
        <f>'1'!K171</f>
        <v>0.56119702818446304</v>
      </c>
      <c r="L171" s="4">
        <f>'1'!L171</f>
        <v>1.7496971738057392</v>
      </c>
      <c r="M171" s="4">
        <f>'1'!M171</f>
        <v>0.994170464923954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2.1871214672571742</v>
      </c>
      <c r="S171" s="4">
        <f>'1'!S171</f>
        <v>1.3122728803543044</v>
      </c>
      <c r="T171" s="4">
        <f>'1'!T171</f>
        <v>1.2427130811549425</v>
      </c>
      <c r="U171" s="4">
        <f>'1'!U171</f>
        <v>0.7456278486929655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0.99473024784886099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1.2434128098110762</v>
      </c>
      <c r="I172" s="4">
        <f>'1'!I172</f>
        <v>0.74604768588664572</v>
      </c>
      <c r="J172" s="4">
        <f>'1'!J172</f>
        <v>1.3661503413810496</v>
      </c>
      <c r="K172" s="4">
        <f>'1'!K172</f>
        <v>0.55127814015328402</v>
      </c>
      <c r="L172" s="4">
        <f>'1'!L172</f>
        <v>1.7506823676293453</v>
      </c>
      <c r="M172" s="4">
        <f>'1'!M172</f>
        <v>0.99473024784886099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2.1883529595366817</v>
      </c>
      <c r="S172" s="4">
        <f>'1'!S172</f>
        <v>1.313011775722009</v>
      </c>
      <c r="T172" s="4">
        <f>'1'!T172</f>
        <v>1.2434128098110762</v>
      </c>
      <c r="U172" s="4">
        <f>'1'!U172</f>
        <v>0.74604768588664572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0.99489989117190902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1.2436248639648864</v>
      </c>
      <c r="I173" s="4">
        <f>'1'!I173</f>
        <v>0.7461749183789318</v>
      </c>
      <c r="J173" s="4">
        <f>'1'!J173</f>
        <v>1.3456043366536885</v>
      </c>
      <c r="K173" s="4">
        <f>'1'!K173</f>
        <v>0.54298727864954199</v>
      </c>
      <c r="L173" s="4">
        <f>'1'!L173</f>
        <v>1.750980932567014</v>
      </c>
      <c r="M173" s="4">
        <f>'1'!M173</f>
        <v>0.99489989117190902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2.1887261657087675</v>
      </c>
      <c r="S173" s="4">
        <f>'1'!S173</f>
        <v>1.3132356994252605</v>
      </c>
      <c r="T173" s="4">
        <f>'1'!T173</f>
        <v>1.2436248639648864</v>
      </c>
      <c r="U173" s="4">
        <f>'1'!U173</f>
        <v>0.7461749183789318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0.99460968897427404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1.2432621112178426</v>
      </c>
      <c r="I174" s="4">
        <f>'1'!I174</f>
        <v>0.7459572667307055</v>
      </c>
      <c r="J174" s="4">
        <f>'1'!J174</f>
        <v>1.321117262273416</v>
      </c>
      <c r="K174" s="4">
        <f>'1'!K174</f>
        <v>0.53310609031085199</v>
      </c>
      <c r="L174" s="4">
        <f>'1'!L174</f>
        <v>1.7504701892056398</v>
      </c>
      <c r="M174" s="4">
        <f>'1'!M174</f>
        <v>0.99460968897427404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2.1880877365070499</v>
      </c>
      <c r="S174" s="4">
        <f>'1'!S174</f>
        <v>1.3128526419042299</v>
      </c>
      <c r="T174" s="4">
        <f>'1'!T174</f>
        <v>1.2432621112178426</v>
      </c>
      <c r="U174" s="4">
        <f>'1'!U174</f>
        <v>0.7459572667307055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0.99434707383720899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1.2429338422965113</v>
      </c>
      <c r="I175" s="4">
        <f>'1'!I175</f>
        <v>0.74576030537790672</v>
      </c>
      <c r="J175" s="4">
        <f>'1'!J175</f>
        <v>1.2991720642351161</v>
      </c>
      <c r="K175" s="4">
        <f>'1'!K175</f>
        <v>0.52425061694646402</v>
      </c>
      <c r="L175" s="4">
        <f>'1'!L175</f>
        <v>1.7500079978819854</v>
      </c>
      <c r="M175" s="4">
        <f>'1'!M175</f>
        <v>0.99434707383720899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2.1875099973524819</v>
      </c>
      <c r="S175" s="4">
        <f>'1'!S175</f>
        <v>1.3125059984114891</v>
      </c>
      <c r="T175" s="4">
        <f>'1'!T175</f>
        <v>1.2429338422965113</v>
      </c>
      <c r="U175" s="4">
        <f>'1'!U175</f>
        <v>0.74576030537790672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0.99391316991435996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1.24239146239295</v>
      </c>
      <c r="I176" s="4">
        <f>'1'!I176</f>
        <v>0.74543487743576997</v>
      </c>
      <c r="J176" s="4">
        <f>'1'!J176</f>
        <v>1.2807853825932538</v>
      </c>
      <c r="K176" s="4">
        <f>'1'!K176</f>
        <v>0.51683109996353105</v>
      </c>
      <c r="L176" s="4">
        <f>'1'!L176</f>
        <v>1.7492443456771594</v>
      </c>
      <c r="M176" s="4">
        <f>'1'!M176</f>
        <v>0.99391316991435996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2.1865554320964491</v>
      </c>
      <c r="S176" s="4">
        <f>'1'!S176</f>
        <v>1.3119332592578696</v>
      </c>
      <c r="T176" s="4">
        <f>'1'!T176</f>
        <v>1.24239146239295</v>
      </c>
      <c r="U176" s="4">
        <f>'1'!U176</f>
        <v>0.74543487743576997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0.99417888359059503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1.2427236044882437</v>
      </c>
      <c r="I177" s="4">
        <f>'1'!I177</f>
        <v>0.74563416269294625</v>
      </c>
      <c r="J177" s="4">
        <f>'1'!J177</f>
        <v>1.2635611477995203</v>
      </c>
      <c r="K177" s="4">
        <f>'1'!K177</f>
        <v>0.50988066132216303</v>
      </c>
      <c r="L177" s="4">
        <f>'1'!L177</f>
        <v>1.7497119902962193</v>
      </c>
      <c r="M177" s="4">
        <f>'1'!M177</f>
        <v>0.99417888359059503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2.1871399878702742</v>
      </c>
      <c r="S177" s="4">
        <f>'1'!S177</f>
        <v>1.3122839927221643</v>
      </c>
      <c r="T177" s="4">
        <f>'1'!T177</f>
        <v>1.2427236044882437</v>
      </c>
      <c r="U177" s="4">
        <f>'1'!U177</f>
        <v>0.74563416269294625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0.99403148934854102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1.2425393616856764</v>
      </c>
      <c r="I178" s="4">
        <f>'1'!I178</f>
        <v>0.74552361701140579</v>
      </c>
      <c r="J178" s="4">
        <f>'1'!J178</f>
        <v>1.2501936424371678</v>
      </c>
      <c r="K178" s="4">
        <f>'1'!K178</f>
        <v>0.50448651598439798</v>
      </c>
      <c r="L178" s="4">
        <f>'1'!L178</f>
        <v>1.7494525827822605</v>
      </c>
      <c r="M178" s="4">
        <f>'1'!M178</f>
        <v>0.99403148934854102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2.1868157284778258</v>
      </c>
      <c r="S178" s="4">
        <f>'1'!S178</f>
        <v>1.3120894370866953</v>
      </c>
      <c r="T178" s="4">
        <f>'1'!T178</f>
        <v>1.2425393616856764</v>
      </c>
      <c r="U178" s="4">
        <f>'1'!U178</f>
        <v>0.74552361701140579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0.99346602365361003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1.2418325295670125</v>
      </c>
      <c r="I179" s="4">
        <f>'1'!I179</f>
        <v>0.74509951774020755</v>
      </c>
      <c r="J179" s="4">
        <f>'1'!J179</f>
        <v>1.237030327131815</v>
      </c>
      <c r="K179" s="4">
        <f>'1'!K179</f>
        <v>0.49917476678668499</v>
      </c>
      <c r="L179" s="4">
        <f>'1'!L179</f>
        <v>1.7484573875283154</v>
      </c>
      <c r="M179" s="4">
        <f>'1'!M179</f>
        <v>0.99346602365361003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2.1855717344103942</v>
      </c>
      <c r="S179" s="4">
        <f>'1'!S179</f>
        <v>1.3113430406462365</v>
      </c>
      <c r="T179" s="4">
        <f>'1'!T179</f>
        <v>1.2418325295670125</v>
      </c>
      <c r="U179" s="4">
        <f>'1'!U179</f>
        <v>0.74509951774020755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0.99381169773574496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1.2422646221696811</v>
      </c>
      <c r="I180" s="4">
        <f>'1'!I180</f>
        <v>0.74535877330180877</v>
      </c>
      <c r="J180" s="4">
        <f>'1'!J180</f>
        <v>1.2232360149681616</v>
      </c>
      <c r="K180" s="4">
        <f>'1'!K180</f>
        <v>0.49360839350848101</v>
      </c>
      <c r="L180" s="4">
        <f>'1'!L180</f>
        <v>1.7490657590158103</v>
      </c>
      <c r="M180" s="4">
        <f>'1'!M180</f>
        <v>0.99381169773574496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2.186332198769763</v>
      </c>
      <c r="S180" s="4">
        <f>'1'!S180</f>
        <v>1.3117993192618578</v>
      </c>
      <c r="T180" s="4">
        <f>'1'!T180</f>
        <v>1.2422646221696811</v>
      </c>
      <c r="U180" s="4">
        <f>'1'!U180</f>
        <v>0.74535877330180877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0.99402284614192804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1.2425285576774101</v>
      </c>
      <c r="I181" s="4">
        <f>'1'!I181</f>
        <v>0.74551713460644597</v>
      </c>
      <c r="J181" s="4">
        <f>'1'!J181</f>
        <v>1.2095762583210268</v>
      </c>
      <c r="K181" s="4">
        <f>'1'!K181</f>
        <v>0.48809631697394201</v>
      </c>
      <c r="L181" s="4">
        <f>'1'!L181</f>
        <v>1.7494373711111066</v>
      </c>
      <c r="M181" s="4">
        <f>'1'!M181</f>
        <v>0.99402284614192804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2.1867967138888833</v>
      </c>
      <c r="S181" s="4">
        <f>'1'!S181</f>
        <v>1.31207802833333</v>
      </c>
      <c r="T181" s="4">
        <f>'1'!T181</f>
        <v>1.2425285576774101</v>
      </c>
      <c r="U181" s="4">
        <f>'1'!U181</f>
        <v>0.74551713460644597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0.99332725392957899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1.2416590674119736</v>
      </c>
      <c r="I182" s="4">
        <f>'1'!I182</f>
        <v>0.74499544044718424</v>
      </c>
      <c r="J182" s="4">
        <f>'1'!J182</f>
        <v>1.199184979577127</v>
      </c>
      <c r="K182" s="4">
        <f>'1'!K182</f>
        <v>0.48390315854457</v>
      </c>
      <c r="L182" s="4">
        <f>'1'!L182</f>
        <v>1.7482131587943974</v>
      </c>
      <c r="M182" s="4">
        <f>'1'!M182</f>
        <v>0.99332725392957899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2.1852664484929969</v>
      </c>
      <c r="S182" s="4">
        <f>'1'!S182</f>
        <v>1.311159869095798</v>
      </c>
      <c r="T182" s="4">
        <f>'1'!T182</f>
        <v>1.2416590674119736</v>
      </c>
      <c r="U182" s="4">
        <f>'1'!U182</f>
        <v>0.74499544044718424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0.99285044043991599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1.241063050549895</v>
      </c>
      <c r="I183" s="4">
        <f>'1'!I183</f>
        <v>0.74463783032993702</v>
      </c>
      <c r="J183" s="4">
        <f>'1'!J183</f>
        <v>1.1897667161656231</v>
      </c>
      <c r="K183" s="4">
        <f>'1'!K183</f>
        <v>0.48010263778217799</v>
      </c>
      <c r="L183" s="4">
        <f>'1'!L183</f>
        <v>1.747373987601196</v>
      </c>
      <c r="M183" s="4">
        <f>'1'!M183</f>
        <v>0.99285044043991599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2.1842174845014952</v>
      </c>
      <c r="S183" s="4">
        <f>'1'!S183</f>
        <v>1.310530490700897</v>
      </c>
      <c r="T183" s="4">
        <f>'1'!T183</f>
        <v>1.241063050549895</v>
      </c>
      <c r="U183" s="4">
        <f>'1'!U183</f>
        <v>0.74463783032993702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0.992802511287871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1.2410031391098388</v>
      </c>
      <c r="I184" s="4">
        <f>'1'!I184</f>
        <v>0.74460188346590328</v>
      </c>
      <c r="J184" s="4">
        <f>'1'!J184</f>
        <v>1.182891170471823</v>
      </c>
      <c r="K184" s="4">
        <f>'1'!K184</f>
        <v>0.47732817151166101</v>
      </c>
      <c r="L184" s="4">
        <f>'1'!L184</f>
        <v>1.7472896343591366</v>
      </c>
      <c r="M184" s="4">
        <f>'1'!M184</f>
        <v>0.992802511287871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2.1841120429489207</v>
      </c>
      <c r="S184" s="4">
        <f>'1'!S184</f>
        <v>1.3104672257693526</v>
      </c>
      <c r="T184" s="4">
        <f>'1'!T184</f>
        <v>1.2410031391098388</v>
      </c>
      <c r="U184" s="4">
        <f>'1'!U184</f>
        <v>0.74460188346590328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0.99119279855987896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1.2389909981998488</v>
      </c>
      <c r="I185" s="4">
        <f>'1'!I185</f>
        <v>0.74339459891990922</v>
      </c>
      <c r="J185" s="4">
        <f>'1'!J185</f>
        <v>1.1761641296556271</v>
      </c>
      <c r="K185" s="4">
        <f>'1'!K185</f>
        <v>0.47461363092446701</v>
      </c>
      <c r="L185" s="4">
        <f>'1'!L185</f>
        <v>1.7444566093295486</v>
      </c>
      <c r="M185" s="4">
        <f>'1'!M185</f>
        <v>0.99119279855987896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2.1805707616619356</v>
      </c>
      <c r="S185" s="4">
        <f>'1'!S185</f>
        <v>1.3083424569971616</v>
      </c>
      <c r="T185" s="4">
        <f>'1'!T185</f>
        <v>1.2389909981998488</v>
      </c>
      <c r="U185" s="4">
        <f>'1'!U185</f>
        <v>0.74339459891990922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0.98950743441120503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1.2368842930140063</v>
      </c>
      <c r="I186" s="4">
        <f>'1'!I186</f>
        <v>0.7421305758084038</v>
      </c>
      <c r="J186" s="4">
        <f>'1'!J186</f>
        <v>1.16892857956079</v>
      </c>
      <c r="K186" s="4">
        <f>'1'!K186</f>
        <v>0.47169389326569999</v>
      </c>
      <c r="L186" s="4">
        <f>'1'!L186</f>
        <v>1.7414904410598104</v>
      </c>
      <c r="M186" s="4">
        <f>'1'!M186</f>
        <v>0.98950743441120503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2.1768630513247631</v>
      </c>
      <c r="S186" s="4">
        <f>'1'!S186</f>
        <v>1.3061178307948578</v>
      </c>
      <c r="T186" s="4">
        <f>'1'!T186</f>
        <v>1.2368842930140063</v>
      </c>
      <c r="U186" s="4">
        <f>'1'!U186</f>
        <v>0.7421305758084038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0.98637173348157903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1.2329646668519738</v>
      </c>
      <c r="I187" s="4">
        <f>'1'!I187</f>
        <v>0.73977880011118424</v>
      </c>
      <c r="J187" s="4">
        <f>'1'!J187</f>
        <v>1.1620920506622601</v>
      </c>
      <c r="K187" s="4">
        <f>'1'!K187</f>
        <v>0.46893517131385698</v>
      </c>
      <c r="L187" s="4">
        <f>'1'!L187</f>
        <v>1.7359717425588583</v>
      </c>
      <c r="M187" s="4">
        <f>'1'!M187</f>
        <v>0.98637173348157903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2.1699646781985731</v>
      </c>
      <c r="S187" s="4">
        <f>'1'!S187</f>
        <v>1.3019788069191438</v>
      </c>
      <c r="T187" s="4">
        <f>'1'!T187</f>
        <v>1.2329646668519738</v>
      </c>
      <c r="U187" s="4">
        <f>'1'!U187</f>
        <v>0.73977880011118424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0.98100250007197898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1.2262531250899738</v>
      </c>
      <c r="I188" s="4">
        <f>'1'!I188</f>
        <v>0.73575187505398421</v>
      </c>
      <c r="J188" s="4">
        <f>'1'!J188</f>
        <v>1.1547901545826937</v>
      </c>
      <c r="K188" s="4">
        <f>'1'!K188</f>
        <v>0.46598866127875599</v>
      </c>
      <c r="L188" s="4">
        <f>'1'!L188</f>
        <v>1.7265221231487713</v>
      </c>
      <c r="M188" s="4">
        <f>'1'!M188</f>
        <v>0.98100250007197898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2.1581526539359643</v>
      </c>
      <c r="S188" s="4">
        <f>'1'!S188</f>
        <v>1.2948915923615785</v>
      </c>
      <c r="T188" s="4">
        <f>'1'!T188</f>
        <v>1.2262531250899738</v>
      </c>
      <c r="U188" s="4">
        <f>'1'!U188</f>
        <v>0.73575187505398421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0.97293071741289405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1.2161633967661176</v>
      </c>
      <c r="I189" s="4">
        <f>'1'!I189</f>
        <v>0.72969803805967048</v>
      </c>
      <c r="J189" s="4">
        <f>'1'!J189</f>
        <v>1.1445073303431439</v>
      </c>
      <c r="K189" s="4">
        <f>'1'!K189</f>
        <v>0.461839267137719</v>
      </c>
      <c r="L189" s="4">
        <f>'1'!L189</f>
        <v>1.712316133527811</v>
      </c>
      <c r="M189" s="4">
        <f>'1'!M189</f>
        <v>0.97293071741289405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2.1403951669097636</v>
      </c>
      <c r="S189" s="4">
        <f>'1'!S189</f>
        <v>1.2842371001458583</v>
      </c>
      <c r="T189" s="4">
        <f>'1'!T189</f>
        <v>1.2161633967661176</v>
      </c>
      <c r="U189" s="4">
        <f>'1'!U189</f>
        <v>0.72969803805967048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0.96302509136041203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1.2037813642005151</v>
      </c>
      <c r="I190" s="4">
        <f>'1'!I190</f>
        <v>0.722268818520309</v>
      </c>
      <c r="J190" s="4">
        <f>'1'!J190</f>
        <v>1.1408453532871718</v>
      </c>
      <c r="K190" s="4">
        <f>'1'!K190</f>
        <v>0.46036156161765202</v>
      </c>
      <c r="L190" s="4">
        <f>'1'!L190</f>
        <v>1.6948826585652148</v>
      </c>
      <c r="M190" s="4">
        <f>'1'!M190</f>
        <v>0.96302509136041203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2.1186033232065187</v>
      </c>
      <c r="S190" s="4">
        <f>'1'!S190</f>
        <v>1.2711619939239112</v>
      </c>
      <c r="T190" s="4">
        <f>'1'!T190</f>
        <v>1.2037813642005151</v>
      </c>
      <c r="U190" s="4">
        <f>'1'!U190</f>
        <v>0.722268818520309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0.95241748420664696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1.1905218552583088</v>
      </c>
      <c r="I191" s="4">
        <f>'1'!I191</f>
        <v>0.71431311315498525</v>
      </c>
      <c r="J191" s="4">
        <f>'1'!J191</f>
        <v>1.1374160383357697</v>
      </c>
      <c r="K191" s="4">
        <f>'1'!K191</f>
        <v>0.45897774146906001</v>
      </c>
      <c r="L191" s="4">
        <f>'1'!L191</f>
        <v>1.6762137271167192</v>
      </c>
      <c r="M191" s="4">
        <f>'1'!M191</f>
        <v>0.95241748420664696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2.0952671588958989</v>
      </c>
      <c r="S191" s="4">
        <f>'1'!S191</f>
        <v>1.2571602953375394</v>
      </c>
      <c r="T191" s="4">
        <f>'1'!T191</f>
        <v>1.1905218552583088</v>
      </c>
      <c r="U191" s="4">
        <f>'1'!U191</f>
        <v>0.71431311315498525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0.93905663080748003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1.1738207885093501</v>
      </c>
      <c r="I192" s="4">
        <f>'1'!I192</f>
        <v>0.70429247310561005</v>
      </c>
      <c r="J192" s="4">
        <f>'1'!J192</f>
        <v>1.1268931664897375</v>
      </c>
      <c r="K192" s="4">
        <f>'1'!K192</f>
        <v>0.45473148170932698</v>
      </c>
      <c r="L192" s="4">
        <f>'1'!L192</f>
        <v>1.6526992009293582</v>
      </c>
      <c r="M192" s="4">
        <f>'1'!M192</f>
        <v>0.93905663080748003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2.0658740011616978</v>
      </c>
      <c r="S192" s="4">
        <f>'1'!S192</f>
        <v>1.2395244006970185</v>
      </c>
      <c r="T192" s="4">
        <f>'1'!T192</f>
        <v>1.1738207885093501</v>
      </c>
      <c r="U192" s="4">
        <f>'1'!U192</f>
        <v>0.70429247310561005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0.92378392506393003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1.1547299063299126</v>
      </c>
      <c r="I193" s="4">
        <f>'1'!I193</f>
        <v>0.6928379437979475</v>
      </c>
      <c r="J193" s="4">
        <f>'1'!J193</f>
        <v>1.1186307107091502</v>
      </c>
      <c r="K193" s="4">
        <f>'1'!K193</f>
        <v>0.45139736018708199</v>
      </c>
      <c r="L193" s="4">
        <f>'1'!L193</f>
        <v>1.6258198970084756</v>
      </c>
      <c r="M193" s="4">
        <f>'1'!M193</f>
        <v>0.92378392506393003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2.0322748712605945</v>
      </c>
      <c r="S193" s="4">
        <f>'1'!S193</f>
        <v>1.2193649227563568</v>
      </c>
      <c r="T193" s="4">
        <f>'1'!T193</f>
        <v>1.1547299063299126</v>
      </c>
      <c r="U193" s="4">
        <f>'1'!U193</f>
        <v>0.6928379437979475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0.90620388457809697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1.1327548557226212</v>
      </c>
      <c r="I194" s="4">
        <f>'1'!I194</f>
        <v>0.6796529134335727</v>
      </c>
      <c r="J194" s="4">
        <f>'1'!J194</f>
        <v>1.1144605027001249</v>
      </c>
      <c r="K194" s="4">
        <f>'1'!K194</f>
        <v>0.44971456990724801</v>
      </c>
      <c r="L194" s="4">
        <f>'1'!L194</f>
        <v>1.5948797833773536</v>
      </c>
      <c r="M194" s="4">
        <f>'1'!M194</f>
        <v>0.90620388457809697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1.993599729221692</v>
      </c>
      <c r="S194" s="4">
        <f>'1'!S194</f>
        <v>1.1961598375330151</v>
      </c>
      <c r="T194" s="4">
        <f>'1'!T194</f>
        <v>1.1327548557226212</v>
      </c>
      <c r="U194" s="4">
        <f>'1'!U194</f>
        <v>0.6796529134335727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0.89383804081182905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1.1172975510147862</v>
      </c>
      <c r="I195" s="4">
        <f>'1'!I195</f>
        <v>0.67037853060887176</v>
      </c>
      <c r="J195" s="4">
        <f>'1'!J195</f>
        <v>1.1021934490238514</v>
      </c>
      <c r="K195" s="4">
        <f>'1'!K195</f>
        <v>0.44476448620783599</v>
      </c>
      <c r="L195" s="4">
        <f>'1'!L195</f>
        <v>1.5731164312632699</v>
      </c>
      <c r="M195" s="4">
        <f>'1'!M195</f>
        <v>0.89383804081182905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1.9663955390790875</v>
      </c>
      <c r="S195" s="4">
        <f>'1'!S195</f>
        <v>1.1798373234474524</v>
      </c>
      <c r="T195" s="4">
        <f>'1'!T195</f>
        <v>1.1172975510147862</v>
      </c>
      <c r="U195" s="4">
        <f>'1'!U195</f>
        <v>0.67037853060887176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</v>
      </c>
      <c r="I196" s="4">
        <f>'1'!I196</f>
        <v>0</v>
      </c>
      <c r="J196" s="4">
        <f>'1'!J196</f>
        <v>1.0942939140506935</v>
      </c>
      <c r="K196" s="4">
        <f>'1'!K196</f>
        <v>0.44157681292169099</v>
      </c>
      <c r="L196" s="4">
        <f>'1'!L196</f>
        <v>0</v>
      </c>
      <c r="M196" s="4">
        <f>'1'!M196</f>
        <v>0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</v>
      </c>
      <c r="S196" s="4">
        <f>'1'!S196</f>
        <v>0</v>
      </c>
      <c r="T196" s="4">
        <f>'1'!T196</f>
        <v>0</v>
      </c>
      <c r="U196" s="4">
        <f>'1'!U196</f>
        <v>0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M-HBA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0.63330649999999999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Center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>
        <f>'1'!C5</f>
        <v>0.687528948252635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0.67023158589637699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0.83778948237047124</v>
      </c>
      <c r="I6" s="4">
        <f>'1'!I6</f>
        <v>0.50267368942228274</v>
      </c>
      <c r="J6" s="4">
        <f>'1'!J6</f>
        <v>0.44683943989961639</v>
      </c>
      <c r="K6" s="4">
        <f>'1'!K6</f>
        <v>0.3942317171543665</v>
      </c>
      <c r="L6" s="4">
        <f>'1'!L6</f>
        <v>0.67023158589637699</v>
      </c>
      <c r="M6" s="4">
        <f>'1'!M6</f>
        <v>0.6601746940123695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0.83778948237047124</v>
      </c>
      <c r="S6" s="4">
        <f>'1'!S6</f>
        <v>0.50267368942228274</v>
      </c>
      <c r="T6" s="4">
        <f>'1'!T6</f>
        <v>0.82521836751546185</v>
      </c>
      <c r="U6" s="4">
        <f>'1'!U6</f>
        <v>0.49513102050927715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0.63979118305974703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0.60490681402199897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0.57066361135142096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0.53762605550474196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0.50680243627732402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0.48011383077835701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0.45665066098790802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0.43947008605641802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0.42525594665526401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0.414545292176066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0.40488275495991999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0.39716313075661702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0.39058852134495498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0.38513763772056198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0.38052006075085998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0.37708489145656598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0.373167247175409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0.37067919844060199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0.37066895664841798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0.37626736201784999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0.38477062732383899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0.39559783805394899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0.40765344264178999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0.424839034605828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0.44347936944647798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0.46679548033871898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0.48965904673042099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0.51195213408294105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0.53357398454124805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0.55079908870066296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0.56155568168408199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0.70194460210510246</v>
      </c>
      <c r="I37" s="4">
        <f>'1'!I37</f>
        <v>0.42116676126306152</v>
      </c>
      <c r="J37" s="4">
        <f>'1'!J37</f>
        <v>0.97933381988481427</v>
      </c>
      <c r="K37" s="4">
        <f>'1'!K37</f>
        <v>0.39518734539094602</v>
      </c>
      <c r="L37" s="4">
        <f>'1'!L37</f>
        <v>0.98831379913539363</v>
      </c>
      <c r="M37" s="4">
        <f>'1'!M37</f>
        <v>0.56155568168408199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1.2353922489192422</v>
      </c>
      <c r="S37" s="4">
        <f>'1'!S37</f>
        <v>0.74123534935154523</v>
      </c>
      <c r="T37" s="4">
        <f>'1'!T37</f>
        <v>0.70194460210510246</v>
      </c>
      <c r="U37" s="4">
        <f>'1'!U37</f>
        <v>0.42116676126306152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0.56771350865465298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0.70964188581831622</v>
      </c>
      <c r="I38" s="4">
        <f>'1'!I38</f>
        <v>0.42578513149098973</v>
      </c>
      <c r="J38" s="4">
        <f>'1'!J38</f>
        <v>0.98816438614364333</v>
      </c>
      <c r="K38" s="4">
        <f>'1'!K38</f>
        <v>0.39875071466020701</v>
      </c>
      <c r="L38" s="4">
        <f>'1'!L38</f>
        <v>0.99915130922780726</v>
      </c>
      <c r="M38" s="4">
        <f>'1'!M38</f>
        <v>0.56771350865465298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1.2489391365347591</v>
      </c>
      <c r="S38" s="4">
        <f>'1'!S38</f>
        <v>0.74936348192085545</v>
      </c>
      <c r="T38" s="4">
        <f>'1'!T38</f>
        <v>0.70964188581831622</v>
      </c>
      <c r="U38" s="4">
        <f>'1'!U38</f>
        <v>0.42578513149098973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0.568195731128461</v>
      </c>
      <c r="D39" s="3" t="e">
        <f>'1'!D39</f>
        <v>#N/A</v>
      </c>
      <c r="E39" s="40" t="e">
        <f>'1'!E39</f>
        <v>#N/A</v>
      </c>
      <c r="F39" s="3">
        <f>'1'!F39</f>
        <v>0.568195731128461</v>
      </c>
      <c r="G39" s="40">
        <f>'1'!G39</f>
        <v>223</v>
      </c>
      <c r="H39" s="4">
        <f>'1'!H39</f>
        <v>0.71024466391057628</v>
      </c>
      <c r="I39" s="4">
        <f>'1'!I39</f>
        <v>0.42614679834634572</v>
      </c>
      <c r="J39" s="4">
        <f>'1'!J39</f>
        <v>0.99152175965065237</v>
      </c>
      <c r="K39" s="4">
        <f>'1'!K39</f>
        <v>0.40010550451508697</v>
      </c>
      <c r="L39" s="4">
        <f>'1'!L39</f>
        <v>0.99999999999999989</v>
      </c>
      <c r="M39" s="4">
        <f>'1'!M39</f>
        <v>0.568195731128461</v>
      </c>
      <c r="N39" s="3" t="e">
        <f>'1'!N39</f>
        <v>#N/A</v>
      </c>
      <c r="O39" s="3" t="e">
        <f>'1'!O39</f>
        <v>#N/A</v>
      </c>
      <c r="P39" s="3">
        <f>'1'!P39</f>
        <v>0.99999999999999989</v>
      </c>
      <c r="Q39" s="3" t="e">
        <f>'1'!Q39</f>
        <v>#N/A</v>
      </c>
      <c r="R39" s="4">
        <f>'1'!R39</f>
        <v>1.2499999999999998</v>
      </c>
      <c r="S39" s="4">
        <f>'1'!S39</f>
        <v>0.74999999999999989</v>
      </c>
      <c r="T39" s="4">
        <f>'1'!T39</f>
        <v>0.71024466391057628</v>
      </c>
      <c r="U39" s="4">
        <f>'1'!U39</f>
        <v>0.42614679834634572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0.561955062578811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0.7024438282235137</v>
      </c>
      <c r="I40" s="4">
        <f>'1'!I40</f>
        <v>0.42146629693410825</v>
      </c>
      <c r="J40" s="4">
        <f>'1'!J40</f>
        <v>1</v>
      </c>
      <c r="K40" s="4">
        <f>'1'!K40</f>
        <v>0.40352670087246301</v>
      </c>
      <c r="L40" s="4">
        <f>'1'!L40</f>
        <v>0.98901669229852218</v>
      </c>
      <c r="M40" s="4">
        <f>'1'!M40</f>
        <v>0.561955062578811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1.2362708653731527</v>
      </c>
      <c r="S40" s="4">
        <f>'1'!S40</f>
        <v>0.74176251922389169</v>
      </c>
      <c r="T40" s="4">
        <f>'1'!T40</f>
        <v>0.7024438282235137</v>
      </c>
      <c r="U40" s="4">
        <f>'1'!U40</f>
        <v>0.42146629693410825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0.54912168958607099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0.68640211198258871</v>
      </c>
      <c r="I41" s="4">
        <f>'1'!I41</f>
        <v>0.41184126718955327</v>
      </c>
      <c r="J41" s="4">
        <f>'1'!J41</f>
        <v>0.99440271518645085</v>
      </c>
      <c r="K41" s="4">
        <f>'1'!K41</f>
        <v>0.40126804699780799</v>
      </c>
      <c r="L41" s="4">
        <f>'1'!L41</f>
        <v>0.96643050889434146</v>
      </c>
      <c r="M41" s="4">
        <f>'1'!M41</f>
        <v>0.54912168958607099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1.2080381361179269</v>
      </c>
      <c r="S41" s="4">
        <f>'1'!S41</f>
        <v>0.72482288167075604</v>
      </c>
      <c r="T41" s="4">
        <f>'1'!T41</f>
        <v>0.68640211198258871</v>
      </c>
      <c r="U41" s="4">
        <f>'1'!U41</f>
        <v>0.41184126718955327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0.568195731128461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0.53139122393731797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0.66423902992164741</v>
      </c>
      <c r="I42" s="4">
        <f>'1'!I42</f>
        <v>0.39854341795298848</v>
      </c>
      <c r="J42" s="4">
        <f>'1'!J42</f>
        <v>0.98361066862390534</v>
      </c>
      <c r="K42" s="4">
        <f>'1'!K42</f>
        <v>0.396913168052762</v>
      </c>
      <c r="L42" s="4">
        <f>'1'!L42</f>
        <v>0.9352256534591562</v>
      </c>
      <c r="M42" s="4">
        <f>'1'!M42</f>
        <v>0.53139122393731797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1.1690320668239453</v>
      </c>
      <c r="S42" s="4">
        <f>'1'!S42</f>
        <v>0.70141924009436718</v>
      </c>
      <c r="T42" s="4">
        <f>'1'!T42</f>
        <v>0.66423902992164741</v>
      </c>
      <c r="U42" s="4">
        <f>'1'!U42</f>
        <v>0.39854341795298848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0.50855204011434896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0.63569005014293622</v>
      </c>
      <c r="I43" s="4">
        <f>'1'!I43</f>
        <v>0.38141403008576169</v>
      </c>
      <c r="J43" s="4">
        <f>'1'!J43</f>
        <v>0.97580706768015713</v>
      </c>
      <c r="K43" s="4">
        <f>'1'!K43</f>
        <v>0.39376420670900603</v>
      </c>
      <c r="L43" s="4">
        <f>'1'!L43</f>
        <v>0.89502967420107649</v>
      </c>
      <c r="M43" s="4">
        <f>'1'!M43</f>
        <v>0.50855204011434896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1.1187870927513457</v>
      </c>
      <c r="S43" s="4">
        <f>'1'!S43</f>
        <v>0.67127225565080739</v>
      </c>
      <c r="T43" s="4">
        <f>'1'!T43</f>
        <v>0.63569005014293622</v>
      </c>
      <c r="U43" s="4">
        <f>'1'!U43</f>
        <v>0.38141403008576169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310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0.47964248542788501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0.59955310678485629</v>
      </c>
      <c r="I44" s="4">
        <f>'1'!I44</f>
        <v>0.35973186407091373</v>
      </c>
      <c r="J44" s="4">
        <f>'1'!J44</f>
        <v>0.95867580840939604</v>
      </c>
      <c r="K44" s="4">
        <f>'1'!K44</f>
        <v>0.38685128617368503</v>
      </c>
      <c r="L44" s="4">
        <f>'1'!L44</f>
        <v>0.84415010383005606</v>
      </c>
      <c r="M44" s="4">
        <f>'1'!M44</f>
        <v>0.47964248542788501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1.0551876297875702</v>
      </c>
      <c r="S44" s="4">
        <f>'1'!S44</f>
        <v>0.63311257787254205</v>
      </c>
      <c r="T44" s="4">
        <f>'1'!T44</f>
        <v>0.59955310678485629</v>
      </c>
      <c r="U44" s="4">
        <f>'1'!U44</f>
        <v>0.35973186407091373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0.446459401504538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0.5580742518806725</v>
      </c>
      <c r="I45" s="4">
        <f>'1'!I45</f>
        <v>0.3348445511284035</v>
      </c>
      <c r="J45" s="4">
        <f>'1'!J45</f>
        <v>0.93122297190697767</v>
      </c>
      <c r="K45" s="4">
        <f>'1'!K45</f>
        <v>0.37577333363027299</v>
      </c>
      <c r="L45" s="4">
        <f>'1'!L45</f>
        <v>0.78574930617280514</v>
      </c>
      <c r="M45" s="4">
        <f>'1'!M45</f>
        <v>0.446459401504538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0.98218663271600648</v>
      </c>
      <c r="S45" s="4">
        <f>'1'!S45</f>
        <v>0.5893119796296038</v>
      </c>
      <c r="T45" s="4">
        <f>'1'!T45</f>
        <v>0.5580742518806725</v>
      </c>
      <c r="U45" s="4">
        <f>'1'!U45</f>
        <v>0.3348445511284035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0.410354805542329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0.51294350692791124</v>
      </c>
      <c r="I46" s="4">
        <f>'1'!I46</f>
        <v>0.30776610415674677</v>
      </c>
      <c r="J46" s="4">
        <f>'1'!J46</f>
        <v>0.90220306416443374</v>
      </c>
      <c r="K46" s="4">
        <f>'1'!K46</f>
        <v>0.36406302599930102</v>
      </c>
      <c r="L46" s="4">
        <f>'1'!L46</f>
        <v>0.7222067732317291</v>
      </c>
      <c r="M46" s="4">
        <f>'1'!M46</f>
        <v>0.410354805542329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0.90275846653966141</v>
      </c>
      <c r="S46" s="4">
        <f>'1'!S46</f>
        <v>0.5416550799237968</v>
      </c>
      <c r="T46" s="4">
        <f>'1'!T46</f>
        <v>0.51294350692791124</v>
      </c>
      <c r="U46" s="4">
        <f>'1'!U46</f>
        <v>0.30776610415674677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0.37090644349013802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0.46363305436267255</v>
      </c>
      <c r="I47" s="4">
        <f>'1'!I47</f>
        <v>0.27817983261760348</v>
      </c>
      <c r="J47" s="4">
        <f>'1'!J47</f>
        <v>0.87466213889086553</v>
      </c>
      <c r="K47" s="4">
        <f>'1'!K47</f>
        <v>0.35294952728468298</v>
      </c>
      <c r="L47" s="4">
        <f>'1'!L47</f>
        <v>0.6527793560741858</v>
      </c>
      <c r="M47" s="4">
        <f>'1'!M47</f>
        <v>0.37090644349013802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0.81597419509273228</v>
      </c>
      <c r="S47" s="4">
        <f>'1'!S47</f>
        <v>0.48958451705563932</v>
      </c>
      <c r="T47" s="4">
        <f>'1'!T47</f>
        <v>0.46363305436267255</v>
      </c>
      <c r="U47" s="4">
        <f>'1'!U47</f>
        <v>0.27817983261760348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0.32985000252809998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0.41231250316012497</v>
      </c>
      <c r="I48" s="4">
        <f>'1'!I48</f>
        <v>0.247387501896075</v>
      </c>
      <c r="J48" s="4">
        <f>'1'!J48</f>
        <v>0.84139153384570597</v>
      </c>
      <c r="K48" s="4">
        <f>'1'!K48</f>
        <v>0.33952394979477901</v>
      </c>
      <c r="L48" s="4">
        <f>'1'!L48</f>
        <v>0.58052178933657905</v>
      </c>
      <c r="M48" s="4">
        <f>'1'!M48</f>
        <v>0.32985000252809998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0.72565223667072387</v>
      </c>
      <c r="S48" s="4">
        <f>'1'!S48</f>
        <v>0.43539134200243429</v>
      </c>
      <c r="T48" s="4">
        <f>'1'!T48</f>
        <v>0.41231250316012497</v>
      </c>
      <c r="U48" s="4">
        <f>'1'!U48</f>
        <v>0.247387501896075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0.288171779659123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0.36021472457390374</v>
      </c>
      <c r="I49" s="4">
        <f>'1'!I49</f>
        <v>0.21612883474434225</v>
      </c>
      <c r="J49" s="4">
        <f>'1'!J49</f>
        <v>0.80160240653661219</v>
      </c>
      <c r="K49" s="4">
        <f>'1'!K49</f>
        <v>0.32346797452114601</v>
      </c>
      <c r="L49" s="4">
        <f>'1'!L49</f>
        <v>0.50716991323887894</v>
      </c>
      <c r="M49" s="4">
        <f>'1'!M49</f>
        <v>0.288171779659123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0.63396239154859868</v>
      </c>
      <c r="S49" s="4">
        <f>'1'!S49</f>
        <v>0.38037743492915921</v>
      </c>
      <c r="T49" s="4">
        <f>'1'!T49</f>
        <v>0.36021472457390374</v>
      </c>
      <c r="U49" s="4">
        <f>'1'!U49</f>
        <v>0.21612883474434225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0.24689642603965101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0.30862053254956379</v>
      </c>
      <c r="I50" s="4">
        <f>'1'!I50</f>
        <v>0.18517231952973826</v>
      </c>
      <c r="J50" s="4">
        <f>'1'!J50</f>
        <v>0.76474360246660378</v>
      </c>
      <c r="K50" s="4">
        <f>'1'!K50</f>
        <v>0.30859446291667098</v>
      </c>
      <c r="L50" s="4">
        <f>'1'!L50</f>
        <v>0.43452706965838012</v>
      </c>
      <c r="M50" s="4">
        <f>'1'!M50</f>
        <v>0.24689642603965101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0.54315883707297519</v>
      </c>
      <c r="S50" s="4">
        <f>'1'!S50</f>
        <v>0.3258953022437851</v>
      </c>
      <c r="T50" s="4">
        <f>'1'!T50</f>
        <v>0.30862053254956379</v>
      </c>
      <c r="U50" s="4">
        <f>'1'!U50</f>
        <v>0.18517231952973826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0.20389835759473299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0.25487294699341623</v>
      </c>
      <c r="I51" s="4">
        <f>'1'!I51</f>
        <v>0.15292376819604975</v>
      </c>
      <c r="J51" s="4">
        <f>'1'!J51</f>
        <v>0.73013736380805572</v>
      </c>
      <c r="K51" s="4">
        <f>'1'!K51</f>
        <v>0.29462992160118201</v>
      </c>
      <c r="L51" s="4">
        <f>'1'!L51</f>
        <v>0.35885232222667729</v>
      </c>
      <c r="M51" s="4">
        <f>'1'!M51</f>
        <v>0.20389835759473299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0.44856540278334661</v>
      </c>
      <c r="S51" s="4">
        <f>'1'!S51</f>
        <v>0.26913924167000797</v>
      </c>
      <c r="T51" s="4">
        <f>'1'!T51</f>
        <v>0.25487294699341623</v>
      </c>
      <c r="U51" s="4">
        <f>'1'!U51</f>
        <v>0.15292376819604975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0.163558159992858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0.20444769999107248</v>
      </c>
      <c r="I52" s="4">
        <f>'1'!I52</f>
        <v>0.1226686199946435</v>
      </c>
      <c r="J52" s="4">
        <f>'1'!J52</f>
        <v>0.69182661742839779</v>
      </c>
      <c r="K52" s="4">
        <f>'1'!K52</f>
        <v>0.27917051250663699</v>
      </c>
      <c r="L52" s="4">
        <f>'1'!L52</f>
        <v>0.28785531293595695</v>
      </c>
      <c r="M52" s="4">
        <f>'1'!M52</f>
        <v>0.163558159992858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0.35981914116994618</v>
      </c>
      <c r="S52" s="4">
        <f>'1'!S52</f>
        <v>0.21589148470196773</v>
      </c>
      <c r="T52" s="4">
        <f>'1'!T52</f>
        <v>0.20444769999107248</v>
      </c>
      <c r="U52" s="4">
        <f>'1'!U52</f>
        <v>0.1226686199946435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0.12679873361858601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0.15849841702323253</v>
      </c>
      <c r="I53" s="4">
        <f>'1'!I53</f>
        <v>9.5099050213939509E-2</v>
      </c>
      <c r="J53" s="4">
        <f>'1'!J53</f>
        <v>0.64992002757446976</v>
      </c>
      <c r="K53" s="4">
        <f>'1'!K53</f>
        <v>0.26226008455806599</v>
      </c>
      <c r="L53" s="4">
        <f>'1'!L53</f>
        <v>0.22316030669001738</v>
      </c>
      <c r="M53" s="4">
        <f>'1'!M53</f>
        <v>0.12679873361858601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0.2789503833625217</v>
      </c>
      <c r="S53" s="4">
        <f>'1'!S53</f>
        <v>0.16737023001751303</v>
      </c>
      <c r="T53" s="4">
        <f>'1'!T53</f>
        <v>0.15849841702323253</v>
      </c>
      <c r="U53" s="4">
        <f>'1'!U53</f>
        <v>9.5099050213939509E-2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9.2270891683169098E-2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0.11533861460396137</v>
      </c>
      <c r="I54" s="4">
        <f>'1'!I54</f>
        <v>6.9203168762376824E-2</v>
      </c>
      <c r="J54" s="4">
        <f>'1'!J54</f>
        <v>0.60939445375450962</v>
      </c>
      <c r="K54" s="4">
        <f>'1'!K54</f>
        <v>0.24590693345353401</v>
      </c>
      <c r="L54" s="4">
        <f>'1'!L54</f>
        <v>0.16239279288479547</v>
      </c>
      <c r="M54" s="4">
        <f>'1'!M54</f>
        <v>9.2270891683169098E-2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0.20299099110599433</v>
      </c>
      <c r="S54" s="4">
        <f>'1'!S54</f>
        <v>0.1217945946635966</v>
      </c>
      <c r="T54" s="4">
        <f>'1'!T54</f>
        <v>0.11533861460396137</v>
      </c>
      <c r="U54" s="4">
        <f>'1'!U54</f>
        <v>6.9203168762376824E-2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6.2981286328486999E-2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7.8726607910608745E-2</v>
      </c>
      <c r="I55" s="4">
        <f>'1'!I55</f>
        <v>4.7235964746365253E-2</v>
      </c>
      <c r="J55" s="4">
        <f>'1'!J55</f>
        <v>0.57410536644334886</v>
      </c>
      <c r="K55" s="4">
        <f>'1'!K55</f>
        <v>0.231666844474061</v>
      </c>
      <c r="L55" s="4">
        <f>'1'!L55</f>
        <v>0.11084434971625617</v>
      </c>
      <c r="M55" s="4">
        <f>'1'!M55</f>
        <v>6.2981286328486999E-2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0.1385554371453202</v>
      </c>
      <c r="S55" s="4">
        <f>'1'!S55</f>
        <v>8.3133262287192131E-2</v>
      </c>
      <c r="T55" s="4">
        <f>'1'!T55</f>
        <v>7.8726607910608745E-2</v>
      </c>
      <c r="U55" s="4">
        <f>'1'!U55</f>
        <v>4.7235964746365253E-2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3.9752854810381003E-2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4.969106851297625E-2</v>
      </c>
      <c r="I56" s="4">
        <f>'1'!I56</f>
        <v>2.9814641107785752E-2</v>
      </c>
      <c r="J56" s="4">
        <f>'1'!J56</f>
        <v>0.53435725406579804</v>
      </c>
      <c r="K56" s="4">
        <f>'1'!K56</f>
        <v>0.21562741982044001</v>
      </c>
      <c r="L56" s="4">
        <f>'1'!L56</f>
        <v>6.9963311289632762E-2</v>
      </c>
      <c r="M56" s="4">
        <f>'1'!M56</f>
        <v>3.9752854810381003E-2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8.7454139112040946E-2</v>
      </c>
      <c r="S56" s="4">
        <f>'1'!S56</f>
        <v>5.2472483467224572E-2</v>
      </c>
      <c r="T56" s="4">
        <f>'1'!T56</f>
        <v>4.969106851297625E-2</v>
      </c>
      <c r="U56" s="4">
        <f>'1'!U56</f>
        <v>2.9814641107785752E-2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2.09500807498968E-2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2.6187600937370999E-2</v>
      </c>
      <c r="I57" s="4">
        <f>'1'!I57</f>
        <v>1.5712560562422602E-2</v>
      </c>
      <c r="J57" s="4">
        <f>'1'!J57</f>
        <v>0.48827187422609919</v>
      </c>
      <c r="K57" s="4">
        <f>'1'!K57</f>
        <v>0.197030738535272</v>
      </c>
      <c r="L57" s="4">
        <f>'1'!L57</f>
        <v>3.6871239261669644E-2</v>
      </c>
      <c r="M57" s="4">
        <f>'1'!M57</f>
        <v>2.09500807498968E-2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4.6089049077087052E-2</v>
      </c>
      <c r="S57" s="4">
        <f>'1'!S57</f>
        <v>2.7653429446252233E-2</v>
      </c>
      <c r="T57" s="4">
        <f>'1'!T57</f>
        <v>2.6187600937370999E-2</v>
      </c>
      <c r="U57" s="4">
        <f>'1'!U57</f>
        <v>1.5712560562422602E-2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9.9178606584955399E-3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1.2397325823119424E-2</v>
      </c>
      <c r="I58" s="4">
        <f>'1'!I58</f>
        <v>7.4383954938716549E-3</v>
      </c>
      <c r="J58" s="4">
        <f>'1'!J58</f>
        <v>0.44262882365644884</v>
      </c>
      <c r="K58" s="4">
        <f>'1'!K58</f>
        <v>0.178612548921146</v>
      </c>
      <c r="L58" s="4">
        <f>'1'!L58</f>
        <v>1.7455007341921146E-2</v>
      </c>
      <c r="M58" s="4">
        <f>'1'!M58</f>
        <v>9.9178606584955399E-3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2.1818759177401434E-2</v>
      </c>
      <c r="S58" s="4">
        <f>'1'!S58</f>
        <v>1.3091255506440859E-2</v>
      </c>
      <c r="T58" s="4">
        <f>'1'!T58</f>
        <v>1.2397325823119424E-2</v>
      </c>
      <c r="U58" s="4">
        <f>'1'!U58</f>
        <v>7.4383954938716549E-3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3.6198526905580198E-3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4.5248158631975245E-3</v>
      </c>
      <c r="I59" s="4">
        <f>'1'!I59</f>
        <v>2.7148895179185148E-3</v>
      </c>
      <c r="J59" s="4">
        <f>'1'!J59</f>
        <v>0.39920094946819118</v>
      </c>
      <c r="K59" s="4">
        <f>'1'!K59</f>
        <v>0.16108824212405401</v>
      </c>
      <c r="L59" s="4">
        <f>'1'!L59</f>
        <v>6.3707847353390665E-3</v>
      </c>
      <c r="M59" s="4">
        <f>'1'!M59</f>
        <v>3.6198526905580198E-3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7.9634809191738327E-3</v>
      </c>
      <c r="S59" s="4">
        <f>'1'!S59</f>
        <v>4.7780885515043003E-3</v>
      </c>
      <c r="T59" s="4">
        <f>'1'!T59</f>
        <v>4.5248158631975245E-3</v>
      </c>
      <c r="U59" s="4">
        <f>'1'!U59</f>
        <v>2.7148895179185148E-3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1.5880077845271401E-3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1.9850097306589251E-3</v>
      </c>
      <c r="I60" s="4">
        <f>'1'!I60</f>
        <v>1.1910058383953551E-3</v>
      </c>
      <c r="J60" s="4">
        <f>'1'!J60</f>
        <v>0.34901925109792392</v>
      </c>
      <c r="K60" s="4">
        <f>'1'!K60</f>
        <v>0.14083858693652301</v>
      </c>
      <c r="L60" s="4">
        <f>'1'!L60</f>
        <v>2.7948252644793524E-3</v>
      </c>
      <c r="M60" s="4">
        <f>'1'!M60</f>
        <v>1.5880077845271401E-3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3.4935315805991905E-3</v>
      </c>
      <c r="S60" s="4">
        <f>'1'!S60</f>
        <v>2.0961189483595143E-3</v>
      </c>
      <c r="T60" s="4">
        <f>'1'!T60</f>
        <v>1.9850097306589251E-3</v>
      </c>
      <c r="U60" s="4">
        <f>'1'!U60</f>
        <v>1.1910058383953551E-3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5.5109272577426802E-3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6.8886590721783502E-3</v>
      </c>
      <c r="I61" s="4">
        <f>'1'!I61</f>
        <v>4.1331954433070101E-3</v>
      </c>
      <c r="J61" s="4">
        <f>'1'!J61</f>
        <v>0.30683412677241079</v>
      </c>
      <c r="K61" s="4">
        <f>'1'!K61</f>
        <v>0.12381576289155399</v>
      </c>
      <c r="L61" s="4">
        <f>'1'!L61</f>
        <v>9.698994476424071E-3</v>
      </c>
      <c r="M61" s="4">
        <f>'1'!M61</f>
        <v>5.5109272577426802E-3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1.2123743095530088E-2</v>
      </c>
      <c r="S61" s="4">
        <f>'1'!S61</f>
        <v>7.2742458573180537E-3</v>
      </c>
      <c r="T61" s="4">
        <f>'1'!T61</f>
        <v>6.8886590721783502E-3</v>
      </c>
      <c r="U61" s="4">
        <f>'1'!U61</f>
        <v>4.1331954433070101E-3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1.6517564124884199E-2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2.0646955156105248E-2</v>
      </c>
      <c r="I62" s="4">
        <f>'1'!I62</f>
        <v>1.2388173093663149E-2</v>
      </c>
      <c r="J62" s="4">
        <f>'1'!J62</f>
        <v>0.26923991457378688</v>
      </c>
      <c r="K62" s="4">
        <f>'1'!K62</f>
        <v>0.10864549447114399</v>
      </c>
      <c r="L62" s="4">
        <f>'1'!L62</f>
        <v>2.9070201024002082E-2</v>
      </c>
      <c r="M62" s="4">
        <f>'1'!M62</f>
        <v>1.6517564124884199E-2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3.6337751280002606E-2</v>
      </c>
      <c r="S62" s="4">
        <f>'1'!S62</f>
        <v>2.1802650768001561E-2</v>
      </c>
      <c r="T62" s="4">
        <f>'1'!T62</f>
        <v>2.0646955156105248E-2</v>
      </c>
      <c r="U62" s="4">
        <f>'1'!U62</f>
        <v>1.2388173093663149E-2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3.2359921816455202E-2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4.0449902270569001E-2</v>
      </c>
      <c r="I63" s="4">
        <f>'1'!I63</f>
        <v>2.4269941362341403E-2</v>
      </c>
      <c r="J63" s="4">
        <f>'1'!J63</f>
        <v>0.22443351509759218</v>
      </c>
      <c r="K63" s="4">
        <f>'1'!K63</f>
        <v>9.0564915912541497E-2</v>
      </c>
      <c r="L63" s="4">
        <f>'1'!L63</f>
        <v>5.6952067823858886E-2</v>
      </c>
      <c r="M63" s="4">
        <f>'1'!M63</f>
        <v>3.2359921816455202E-2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7.1190084779823609E-2</v>
      </c>
      <c r="S63" s="4">
        <f>'1'!S63</f>
        <v>4.2714050867894163E-2</v>
      </c>
      <c r="T63" s="4">
        <f>'1'!T63</f>
        <v>4.0449902270569001E-2</v>
      </c>
      <c r="U63" s="4">
        <f>'1'!U63</f>
        <v>2.4269941362341403E-2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5.3497598348730802E-2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6.6871997935913502E-2</v>
      </c>
      <c r="I64" s="4">
        <f>'1'!I64</f>
        <v>4.0123198761548101E-2</v>
      </c>
      <c r="J64" s="4">
        <f>'1'!J64</f>
        <v>0.18563834861325512</v>
      </c>
      <c r="K64" s="4">
        <f>'1'!K64</f>
        <v>7.4910030371319006E-2</v>
      </c>
      <c r="L64" s="4">
        <f>'1'!L64</f>
        <v>9.4153467577945862E-2</v>
      </c>
      <c r="M64" s="4">
        <f>'1'!M64</f>
        <v>5.3497598348730802E-2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0.11769183447243232</v>
      </c>
      <c r="S64" s="4">
        <f>'1'!S64</f>
        <v>7.06151006834594E-2</v>
      </c>
      <c r="T64" s="4">
        <f>'1'!T64</f>
        <v>6.6871997935913502E-2</v>
      </c>
      <c r="U64" s="4">
        <f>'1'!U64</f>
        <v>4.0123198761548101E-2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8.0075190817601199E-2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0.10009398852200149</v>
      </c>
      <c r="I65" s="4">
        <f>'1'!I65</f>
        <v>6.00563931132009E-2</v>
      </c>
      <c r="J65" s="4">
        <f>'1'!J65</f>
        <v>0.15173672525757481</v>
      </c>
      <c r="K65" s="4">
        <f>'1'!K65</f>
        <v>6.1229820144380498E-2</v>
      </c>
      <c r="L65" s="4">
        <f>'1'!L65</f>
        <v>0.14092888494351841</v>
      </c>
      <c r="M65" s="4">
        <f>'1'!M65</f>
        <v>8.0075190817601199E-2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0.17616110617939801</v>
      </c>
      <c r="S65" s="4">
        <f>'1'!S65</f>
        <v>0.1056966637076388</v>
      </c>
      <c r="T65" s="4">
        <f>'1'!T65</f>
        <v>0.10009398852200149</v>
      </c>
      <c r="U65" s="4">
        <f>'1'!U65</f>
        <v>6.00563931132009E-2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0.11158241280752899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0.13947801600941123</v>
      </c>
      <c r="I66" s="4">
        <f>'1'!I66</f>
        <v>8.3686809605646742E-2</v>
      </c>
      <c r="J66" s="4">
        <f>'1'!J66</f>
        <v>0.12122154269415526</v>
      </c>
      <c r="K66" s="4">
        <f>'1'!K66</f>
        <v>4.8916129198042897E-2</v>
      </c>
      <c r="L66" s="4">
        <f>'1'!L66</f>
        <v>0.19638023782037495</v>
      </c>
      <c r="M66" s="4">
        <f>'1'!M66</f>
        <v>0.11158241280752899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0.24547529727546868</v>
      </c>
      <c r="S66" s="4">
        <f>'1'!S66</f>
        <v>0.14728517836528121</v>
      </c>
      <c r="T66" s="4">
        <f>'1'!T66</f>
        <v>0.13947801600941123</v>
      </c>
      <c r="U66" s="4">
        <f>'1'!U66</f>
        <v>8.3686809605646742E-2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0.14678100278051601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0.183476253475645</v>
      </c>
      <c r="I67" s="4">
        <f>'1'!I67</f>
        <v>0.11008575208538701</v>
      </c>
      <c r="J67" s="4">
        <f>'1'!J67</f>
        <v>9.9328276175905478E-2</v>
      </c>
      <c r="K67" s="4">
        <f>'1'!K67</f>
        <v>4.0081611588612003E-2</v>
      </c>
      <c r="L67" s="4">
        <f>'1'!L67</f>
        <v>0.25832823926537191</v>
      </c>
      <c r="M67" s="4">
        <f>'1'!M67</f>
        <v>0.14678100278051601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0.32291029908171487</v>
      </c>
      <c r="S67" s="4">
        <f>'1'!S67</f>
        <v>0.19374617944902894</v>
      </c>
      <c r="T67" s="4">
        <f>'1'!T67</f>
        <v>0.183476253475645</v>
      </c>
      <c r="U67" s="4">
        <f>'1'!U67</f>
        <v>0.11008575208538701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0.18775502125285201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0.23469377656606502</v>
      </c>
      <c r="I68" s="4">
        <f>'1'!I68</f>
        <v>0.140816265939639</v>
      </c>
      <c r="J68" s="4">
        <f>'1'!J68</f>
        <v>7.5654118290213707E-2</v>
      </c>
      <c r="K68" s="4">
        <f>'1'!K68</f>
        <v>3.0528456761065002E-2</v>
      </c>
      <c r="L68" s="4">
        <f>'1'!L68</f>
        <v>0.33044074597315698</v>
      </c>
      <c r="M68" s="4">
        <f>'1'!M68</f>
        <v>0.18775502125285201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0.4130509324664462</v>
      </c>
      <c r="S68" s="4">
        <f>'1'!S68</f>
        <v>0.24783055947986773</v>
      </c>
      <c r="T68" s="4">
        <f>'1'!T68</f>
        <v>0.23469377656606502</v>
      </c>
      <c r="U68" s="4">
        <f>'1'!U68</f>
        <v>0.140816265939639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0.234116737043882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0.29264592130485251</v>
      </c>
      <c r="I69" s="4">
        <f>'1'!I69</f>
        <v>0.17558755278291149</v>
      </c>
      <c r="J69" s="4">
        <f>'1'!J69</f>
        <v>5.4535732801894617E-2</v>
      </c>
      <c r="K69" s="4">
        <f>'1'!K69</f>
        <v>2.2006624337210699E-2</v>
      </c>
      <c r="L69" s="4">
        <f>'1'!L69</f>
        <v>0.41203536777531952</v>
      </c>
      <c r="M69" s="4">
        <f>'1'!M69</f>
        <v>0.234116737043882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0.51504420971914944</v>
      </c>
      <c r="S69" s="4">
        <f>'1'!S69</f>
        <v>0.30902652583148965</v>
      </c>
      <c r="T69" s="4">
        <f>'1'!T69</f>
        <v>0.29264592130485251</v>
      </c>
      <c r="U69" s="4">
        <f>'1'!U69</f>
        <v>0.17558755278291149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0.28235399429900199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0.35294249287375246</v>
      </c>
      <c r="I70" s="4">
        <f>'1'!I70</f>
        <v>0.21176549572425149</v>
      </c>
      <c r="J70" s="4">
        <f>'1'!J70</f>
        <v>3.1113756119904083E-2</v>
      </c>
      <c r="K70" s="4">
        <f>'1'!K70</f>
        <v>1.25552313588153E-2</v>
      </c>
      <c r="L70" s="4">
        <f>'1'!L70</f>
        <v>0.49693086172653017</v>
      </c>
      <c r="M70" s="4">
        <f>'1'!M70</f>
        <v>0.28235399429900199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0.62116357715816273</v>
      </c>
      <c r="S70" s="4">
        <f>'1'!S70</f>
        <v>0.37269814629489761</v>
      </c>
      <c r="T70" s="4">
        <f>'1'!T70</f>
        <v>0.35294249287375246</v>
      </c>
      <c r="U70" s="4">
        <f>'1'!U70</f>
        <v>0.21176549572425149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0.33095916510795198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0.41369895638493998</v>
      </c>
      <c r="I71" s="4">
        <f>'1'!I71</f>
        <v>0.24821937383096399</v>
      </c>
      <c r="J71" s="4">
        <f>'1'!J71</f>
        <v>2.1594709319693157E-2</v>
      </c>
      <c r="K71" s="4">
        <f>'1'!K71</f>
        <v>8.7140418080756104E-3</v>
      </c>
      <c r="L71" s="4">
        <f>'1'!L71</f>
        <v>0.58247386767699383</v>
      </c>
      <c r="M71" s="4">
        <f>'1'!M71</f>
        <v>0.33095916510795198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0.72809233459624223</v>
      </c>
      <c r="S71" s="4">
        <f>'1'!S71</f>
        <v>0.43685540075774537</v>
      </c>
      <c r="T71" s="4">
        <f>'1'!T71</f>
        <v>0.41369895638493998</v>
      </c>
      <c r="U71" s="4">
        <f>'1'!U71</f>
        <v>0.24821937383096399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0.379400915015698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0.47425114376962252</v>
      </c>
      <c r="I72" s="4">
        <f>'1'!I72</f>
        <v>0.28455068626177349</v>
      </c>
      <c r="J72" s="4">
        <f>'1'!J72</f>
        <v>1.237501691203716E-2</v>
      </c>
      <c r="K72" s="4">
        <f>'1'!K72</f>
        <v>4.9936497477552902E-3</v>
      </c>
      <c r="L72" s="4">
        <f>'1'!L72</f>
        <v>0.66772925988407472</v>
      </c>
      <c r="M72" s="4">
        <f>'1'!M72</f>
        <v>0.379400915015698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0.8346615748550934</v>
      </c>
      <c r="S72" s="4">
        <f>'1'!S72</f>
        <v>0.50079694491305604</v>
      </c>
      <c r="T72" s="4">
        <f>'1'!T72</f>
        <v>0.47425114376962252</v>
      </c>
      <c r="U72" s="4">
        <f>'1'!U72</f>
        <v>0.28455068626177349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0.42528345391170502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0.53160431738963132</v>
      </c>
      <c r="I73" s="4">
        <f>'1'!I73</f>
        <v>0.31896259043377878</v>
      </c>
      <c r="J73" s="4">
        <f>'1'!J73</f>
        <v>5.1398873456683751E-3</v>
      </c>
      <c r="K73" s="4">
        <f>'1'!K73</f>
        <v>2.0740817834536802E-3</v>
      </c>
      <c r="L73" s="4">
        <f>'1'!L73</f>
        <v>0.74848055100145483</v>
      </c>
      <c r="M73" s="4">
        <f>'1'!M73</f>
        <v>0.42528345391170502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0.93560068875181857</v>
      </c>
      <c r="S73" s="4">
        <f>'1'!S73</f>
        <v>0.56136041325109109</v>
      </c>
      <c r="T73" s="4">
        <f>'1'!T73</f>
        <v>0.53160431738963132</v>
      </c>
      <c r="U73" s="4">
        <f>'1'!U73</f>
        <v>0.31896259043377878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0.46584584958375602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0.58230731197969499</v>
      </c>
      <c r="I74" s="4">
        <f>'1'!I74</f>
        <v>0.349384387187817</v>
      </c>
      <c r="J74" s="4">
        <f>'1'!J74</f>
        <v>1.4536119646018846E-2</v>
      </c>
      <c r="K74" s="4">
        <f>'1'!K74</f>
        <v>5.8657124042453797E-3</v>
      </c>
      <c r="L74" s="4">
        <f>'1'!L74</f>
        <v>0.81986861931990629</v>
      </c>
      <c r="M74" s="4">
        <f>'1'!M74</f>
        <v>0.46584584958375602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1.0248357741498828</v>
      </c>
      <c r="S74" s="4">
        <f>'1'!S74</f>
        <v>0.61490146448992977</v>
      </c>
      <c r="T74" s="4">
        <f>'1'!T74</f>
        <v>0.58230731197969499</v>
      </c>
      <c r="U74" s="4">
        <f>'1'!U74</f>
        <v>0.349384387187817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0.50129473625179599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0.62661842031474502</v>
      </c>
      <c r="I75" s="4">
        <f>'1'!I75</f>
        <v>0.37597105218884697</v>
      </c>
      <c r="J75" s="4">
        <f>'1'!J75</f>
        <v>3.3527060411400487E-2</v>
      </c>
      <c r="K75" s="4">
        <f>'1'!K75</f>
        <v>1.35290640777642E-2</v>
      </c>
      <c r="L75" s="4">
        <f>'1'!L75</f>
        <v>0.88225713216148804</v>
      </c>
      <c r="M75" s="4">
        <f>'1'!M75</f>
        <v>0.50129473625179599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1.1028214152018601</v>
      </c>
      <c r="S75" s="4">
        <f>'1'!S75</f>
        <v>0.66169284912111603</v>
      </c>
      <c r="T75" s="4">
        <f>'1'!T75</f>
        <v>0.62661842031474502</v>
      </c>
      <c r="U75" s="4">
        <f>'1'!U75</f>
        <v>0.37597105218884697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0.53225790575214404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0.66532238219018003</v>
      </c>
      <c r="I76" s="4">
        <f>'1'!I76</f>
        <v>0.39919342931410806</v>
      </c>
      <c r="J76" s="4">
        <f>'1'!J76</f>
        <v>5.2753623282942898E-2</v>
      </c>
      <c r="K76" s="4">
        <f>'1'!K76</f>
        <v>2.12874955624347E-2</v>
      </c>
      <c r="L76" s="4">
        <f>'1'!L76</f>
        <v>0.93675097610300073</v>
      </c>
      <c r="M76" s="4">
        <f>'1'!M76</f>
        <v>0.53225790575214404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1.1709387201287509</v>
      </c>
      <c r="S76" s="4">
        <f>'1'!S76</f>
        <v>0.70256323207725058</v>
      </c>
      <c r="T76" s="4">
        <f>'1'!T76</f>
        <v>0.66532238219018003</v>
      </c>
      <c r="U76" s="4">
        <f>'1'!U76</f>
        <v>0.39919342931410806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0.55805483395452204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0.69756854244315258</v>
      </c>
      <c r="I77" s="4">
        <f>'1'!I77</f>
        <v>0.41854112546589151</v>
      </c>
      <c r="J77" s="4">
        <f>'1'!J77</f>
        <v>8.4121020566251051E-2</v>
      </c>
      <c r="K77" s="4">
        <f>'1'!K77</f>
        <v>3.3945077903123899E-2</v>
      </c>
      <c r="L77" s="4">
        <f>'1'!L77</f>
        <v>0.98215245800281048</v>
      </c>
      <c r="M77" s="4">
        <f>'1'!M77</f>
        <v>0.55805483395452204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1.227690572503513</v>
      </c>
      <c r="S77" s="4">
        <f>'1'!S77</f>
        <v>0.73661434350210786</v>
      </c>
      <c r="T77" s="4">
        <f>'1'!T77</f>
        <v>0.69756854244315258</v>
      </c>
      <c r="U77" s="4">
        <f>'1'!U77</f>
        <v>0.41854112546589151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0.57884206333639299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0.72355257917049121</v>
      </c>
      <c r="I78" s="4">
        <f>'1'!I78</f>
        <v>0.43413154750229477</v>
      </c>
      <c r="J78" s="4">
        <f>'1'!J78</f>
        <v>0.11943951460992877</v>
      </c>
      <c r="K78" s="4">
        <f>'1'!K78</f>
        <v>4.8197033284352903E-2</v>
      </c>
      <c r="L78" s="4">
        <f>'1'!L78</f>
        <v>1.0187370858749465</v>
      </c>
      <c r="M78" s="4">
        <f>'1'!M78</f>
        <v>0.57884206333639299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1.273421357343683</v>
      </c>
      <c r="S78" s="4">
        <f>'1'!S78</f>
        <v>0.76405281440620987</v>
      </c>
      <c r="T78" s="4">
        <f>'1'!T78</f>
        <v>0.72355257917049121</v>
      </c>
      <c r="U78" s="4">
        <f>'1'!U78</f>
        <v>0.43413154750229477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0.59075646595181597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0.73844558243976999</v>
      </c>
      <c r="I79" s="4">
        <f>'1'!I79</f>
        <v>0.44306734946386195</v>
      </c>
      <c r="J79" s="4">
        <f>'1'!J79</f>
        <v>0.16470979459725293</v>
      </c>
      <c r="K79" s="4">
        <f>'1'!K79</f>
        <v>6.6464800015210504E-2</v>
      </c>
      <c r="L79" s="4">
        <f>'1'!L79</f>
        <v>1.0397059210187101</v>
      </c>
      <c r="M79" s="4">
        <f>'1'!M79</f>
        <v>0.59075646595181597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1.2996324012733875</v>
      </c>
      <c r="S79" s="4">
        <f>'1'!S79</f>
        <v>0.77977944076403261</v>
      </c>
      <c r="T79" s="4">
        <f>'1'!T79</f>
        <v>0.73844558243976999</v>
      </c>
      <c r="U79" s="4">
        <f>'1'!U79</f>
        <v>0.44306734946386195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0.60322641695172796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0.75403302118965998</v>
      </c>
      <c r="I80" s="4">
        <f>'1'!I80</f>
        <v>0.45241981271379594</v>
      </c>
      <c r="J80" s="4">
        <f>'1'!J80</f>
        <v>0.20821985897858697</v>
      </c>
      <c r="K80" s="4">
        <f>'1'!K80</f>
        <v>8.4022272749758695E-2</v>
      </c>
      <c r="L80" s="4">
        <f>'1'!L80</f>
        <v>1.0616524973774346</v>
      </c>
      <c r="M80" s="4">
        <f>'1'!M80</f>
        <v>0.60322641695172796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1.3270656217217933</v>
      </c>
      <c r="S80" s="4">
        <f>'1'!S80</f>
        <v>0.7962393730330759</v>
      </c>
      <c r="T80" s="4">
        <f>'1'!T80</f>
        <v>0.75403302118965998</v>
      </c>
      <c r="U80" s="4">
        <f>'1'!U80</f>
        <v>0.45241981271379594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0.61252694331888002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0.76565867914859997</v>
      </c>
      <c r="I81" s="4">
        <f>'1'!I81</f>
        <v>0.45939520748916002</v>
      </c>
      <c r="J81" s="4">
        <f>'1'!J81</f>
        <v>0.25497290907020914</v>
      </c>
      <c r="K81" s="4">
        <f>'1'!K81</f>
        <v>0.102888376808956</v>
      </c>
      <c r="L81" s="4">
        <f>'1'!L81</f>
        <v>1.0780210229710372</v>
      </c>
      <c r="M81" s="4">
        <f>'1'!M81</f>
        <v>0.61252694331888002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1.3475262787137965</v>
      </c>
      <c r="S81" s="4">
        <f>'1'!S81</f>
        <v>0.80851576722827789</v>
      </c>
      <c r="T81" s="4">
        <f>'1'!T81</f>
        <v>0.76565867914859997</v>
      </c>
      <c r="U81" s="4">
        <f>'1'!U81</f>
        <v>0.45939520748916002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0.61966902430406701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0.77458628038008381</v>
      </c>
      <c r="I82" s="4">
        <f>'1'!I82</f>
        <v>0.46475176822805025</v>
      </c>
      <c r="J82" s="4">
        <f>'1'!J82</f>
        <v>0.30573257064936876</v>
      </c>
      <c r="K82" s="4">
        <f>'1'!K82</f>
        <v>0.123371255583397</v>
      </c>
      <c r="L82" s="4">
        <f>'1'!L82</f>
        <v>1.0905907777120709</v>
      </c>
      <c r="M82" s="4">
        <f>'1'!M82</f>
        <v>0.61966902430406701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1.3632384721400888</v>
      </c>
      <c r="S82" s="4">
        <f>'1'!S82</f>
        <v>0.81794308328405319</v>
      </c>
      <c r="T82" s="4">
        <f>'1'!T82</f>
        <v>0.77458628038008381</v>
      </c>
      <c r="U82" s="4">
        <f>'1'!U82</f>
        <v>0.46475176822805025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0.62586166717663005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0.78232708397078754</v>
      </c>
      <c r="I83" s="4">
        <f>'1'!I83</f>
        <v>0.46939625038247257</v>
      </c>
      <c r="J83" s="4">
        <f>'1'!J83</f>
        <v>0.3599102708774552</v>
      </c>
      <c r="K83" s="4">
        <f>'1'!K83</f>
        <v>0.145233404217294</v>
      </c>
      <c r="L83" s="4">
        <f>'1'!L83</f>
        <v>1.101489562291575</v>
      </c>
      <c r="M83" s="4">
        <f>'1'!M83</f>
        <v>0.62586166717663005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1.3768619528644688</v>
      </c>
      <c r="S83" s="4">
        <f>'1'!S83</f>
        <v>0.82611717171868126</v>
      </c>
      <c r="T83" s="4">
        <f>'1'!T83</f>
        <v>0.78232708397078754</v>
      </c>
      <c r="U83" s="4">
        <f>'1'!U83</f>
        <v>0.46939625038247257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0.62925701810604895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0.78657127263256121</v>
      </c>
      <c r="I84" s="4">
        <f>'1'!I84</f>
        <v>0.47194276357953668</v>
      </c>
      <c r="J84" s="4">
        <f>'1'!J84</f>
        <v>0.42449110198351492</v>
      </c>
      <c r="K84" s="4">
        <f>'1'!K84</f>
        <v>0.17129349393312401</v>
      </c>
      <c r="L84" s="4">
        <f>'1'!L84</f>
        <v>1.1074652336023671</v>
      </c>
      <c r="M84" s="4">
        <f>'1'!M84</f>
        <v>0.62925701810604895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1.3843315420029589</v>
      </c>
      <c r="S84" s="4">
        <f>'1'!S84</f>
        <v>0.83059892520177536</v>
      </c>
      <c r="T84" s="4">
        <f>'1'!T84</f>
        <v>0.78657127263256121</v>
      </c>
      <c r="U84" s="4">
        <f>'1'!U84</f>
        <v>0.47194276357953668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0.63286179235941098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0.79107724044926375</v>
      </c>
      <c r="I85" s="4">
        <f>'1'!I85</f>
        <v>0.47464634426955821</v>
      </c>
      <c r="J85" s="4">
        <f>'1'!J85</f>
        <v>0.48368305315916499</v>
      </c>
      <c r="K85" s="4">
        <f>'1'!K85</f>
        <v>0.19517902670923801</v>
      </c>
      <c r="L85" s="4">
        <f>'1'!L85</f>
        <v>1.113809480938057</v>
      </c>
      <c r="M85" s="4">
        <f>'1'!M85</f>
        <v>0.63286179235941098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1.3922618511725713</v>
      </c>
      <c r="S85" s="4">
        <f>'1'!S85</f>
        <v>0.83535711070354268</v>
      </c>
      <c r="T85" s="4">
        <f>'1'!T85</f>
        <v>0.79107724044926375</v>
      </c>
      <c r="U85" s="4">
        <f>'1'!U85</f>
        <v>0.47464634426955821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0.63767712852478597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0.79709641065598247</v>
      </c>
      <c r="I86" s="4">
        <f>'1'!I86</f>
        <v>0.47825784639358948</v>
      </c>
      <c r="J86" s="4">
        <f>'1'!J86</f>
        <v>0.54579543342618386</v>
      </c>
      <c r="K86" s="4">
        <f>'1'!K86</f>
        <v>0.22024303060172401</v>
      </c>
      <c r="L86" s="4">
        <f>'1'!L86</f>
        <v>1.1222842650688909</v>
      </c>
      <c r="M86" s="4">
        <f>'1'!M86</f>
        <v>0.63767712852478597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1.4028553313361136</v>
      </c>
      <c r="S86" s="4">
        <f>'1'!S86</f>
        <v>0.84171319880166817</v>
      </c>
      <c r="T86" s="4">
        <f>'1'!T86</f>
        <v>0.79709641065598247</v>
      </c>
      <c r="U86" s="4">
        <f>'1'!U86</f>
        <v>0.47825784639358948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0.64431562186941005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0.80539452733676253</v>
      </c>
      <c r="I87" s="4">
        <f>'1'!I87</f>
        <v>0.48323671640205756</v>
      </c>
      <c r="J87" s="4">
        <f>'1'!J87</f>
        <v>0.6146593984265859</v>
      </c>
      <c r="K87" s="4">
        <f>'1'!K87</f>
        <v>0.24803147920733301</v>
      </c>
      <c r="L87" s="4">
        <f>'1'!L87</f>
        <v>1.1339677272649895</v>
      </c>
      <c r="M87" s="4">
        <f>'1'!M87</f>
        <v>0.64431562186941005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1.4174596590812369</v>
      </c>
      <c r="S87" s="4">
        <f>'1'!S87</f>
        <v>0.85047579544874208</v>
      </c>
      <c r="T87" s="4">
        <f>'1'!T87</f>
        <v>0.80539452733676253</v>
      </c>
      <c r="U87" s="4">
        <f>'1'!U87</f>
        <v>0.48323671640205756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0.65174845705560802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0.81468557131951003</v>
      </c>
      <c r="I88" s="4">
        <f>'1'!I88</f>
        <v>0.48881134279170602</v>
      </c>
      <c r="J88" s="4">
        <f>'1'!J88</f>
        <v>0.680164131253441</v>
      </c>
      <c r="K88" s="4">
        <f>'1'!K88</f>
        <v>0.27446438793648598</v>
      </c>
      <c r="L88" s="4">
        <f>'1'!L88</f>
        <v>1.14704919686955</v>
      </c>
      <c r="M88" s="4">
        <f>'1'!M88</f>
        <v>0.65174845705560802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1.4338114960869375</v>
      </c>
      <c r="S88" s="4">
        <f>'1'!S88</f>
        <v>0.86028689765216249</v>
      </c>
      <c r="T88" s="4">
        <f>'1'!T88</f>
        <v>0.81468557131951003</v>
      </c>
      <c r="U88" s="4">
        <f>'1'!U88</f>
        <v>0.48881134279170602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0.65997382953862305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0.82496728692327881</v>
      </c>
      <c r="I89" s="4">
        <f>'1'!I89</f>
        <v>0.49498037215396729</v>
      </c>
      <c r="J89" s="4">
        <f>'1'!J89</f>
        <v>0.74636852762067063</v>
      </c>
      <c r="K89" s="4">
        <f>'1'!K89</f>
        <v>0.30117962958580702</v>
      </c>
      <c r="L89" s="4">
        <f>'1'!L89</f>
        <v>1.1615254979615683</v>
      </c>
      <c r="M89" s="4">
        <f>'1'!M89</f>
        <v>0.65997382953862305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1.4519068724519604</v>
      </c>
      <c r="S89" s="4">
        <f>'1'!S89</f>
        <v>0.87114412347117631</v>
      </c>
      <c r="T89" s="4">
        <f>'1'!T89</f>
        <v>0.82496728692327881</v>
      </c>
      <c r="U89" s="4">
        <f>'1'!U89</f>
        <v>0.49498037215396729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0.67048804681005403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0.83811005851256759</v>
      </c>
      <c r="I90" s="4">
        <f>'1'!I90</f>
        <v>0.50286603510754047</v>
      </c>
      <c r="J90" s="4">
        <f>'1'!J90</f>
        <v>0.80696020619733233</v>
      </c>
      <c r="K90" s="4">
        <f>'1'!K90</f>
        <v>0.325629989742172</v>
      </c>
      <c r="L90" s="4">
        <f>'1'!L90</f>
        <v>1.1800300672418571</v>
      </c>
      <c r="M90" s="4">
        <f>'1'!M90</f>
        <v>0.67048804681005403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1.4750375840523213</v>
      </c>
      <c r="S90" s="4">
        <f>'1'!S90</f>
        <v>0.88502255043139288</v>
      </c>
      <c r="T90" s="4">
        <f>'1'!T90</f>
        <v>0.83811005851256759</v>
      </c>
      <c r="U90" s="4">
        <f>'1'!U90</f>
        <v>0.50286603510754047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0.68437198842814795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0.85546498553518491</v>
      </c>
      <c r="I91" s="4">
        <f>'1'!I91</f>
        <v>0.51327899132111099</v>
      </c>
      <c r="J91" s="4">
        <f>'1'!J91</f>
        <v>0.86342052783613699</v>
      </c>
      <c r="K91" s="4">
        <f>'1'!K91</f>
        <v>0.34841323706327698</v>
      </c>
      <c r="L91" s="4">
        <f>'1'!L91</f>
        <v>1.2044652061516827</v>
      </c>
      <c r="M91" s="4">
        <f>'1'!M91</f>
        <v>0.68437198842814795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1.5055815076896035</v>
      </c>
      <c r="S91" s="4">
        <f>'1'!S91</f>
        <v>0.90334890461376205</v>
      </c>
      <c r="T91" s="4">
        <f>'1'!T91</f>
        <v>0.85546498553518491</v>
      </c>
      <c r="U91" s="4">
        <f>'1'!U91</f>
        <v>0.51327899132111099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0.69760160250511805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0.87200200313139753</v>
      </c>
      <c r="I92" s="4">
        <f>'1'!I92</f>
        <v>0.52320120187883856</v>
      </c>
      <c r="J92" s="4">
        <f>'1'!J92</f>
        <v>0.9163147025709979</v>
      </c>
      <c r="K92" s="4">
        <f>'1'!K92</f>
        <v>0.36975744888940698</v>
      </c>
      <c r="L92" s="4">
        <f>'1'!L92</f>
        <v>1.2277487567878262</v>
      </c>
      <c r="M92" s="4">
        <f>'1'!M92</f>
        <v>0.69760160250511805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1.5346859459847828</v>
      </c>
      <c r="S92" s="4">
        <f>'1'!S92</f>
        <v>0.92081156759086968</v>
      </c>
      <c r="T92" s="4">
        <f>'1'!T92</f>
        <v>0.87200200313139753</v>
      </c>
      <c r="U92" s="4">
        <f>'1'!U92</f>
        <v>0.52320120187883856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0.712413853095894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0.89051731636986753</v>
      </c>
      <c r="I93" s="4">
        <f>'1'!I93</f>
        <v>0.53431038982192047</v>
      </c>
      <c r="J93" s="4">
        <f>'1'!J93</f>
        <v>0.96919425477315346</v>
      </c>
      <c r="K93" s="4">
        <f>'1'!K93</f>
        <v>0.391095760133156</v>
      </c>
      <c r="L93" s="4">
        <f>'1'!L93</f>
        <v>1.2538176794834583</v>
      </c>
      <c r="M93" s="4">
        <f>'1'!M93</f>
        <v>0.712413853095894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1.567272099354323</v>
      </c>
      <c r="S93" s="4">
        <f>'1'!S93</f>
        <v>0.9403632596125937</v>
      </c>
      <c r="T93" s="4">
        <f>'1'!T93</f>
        <v>0.89051731636986753</v>
      </c>
      <c r="U93" s="4">
        <f>'1'!U93</f>
        <v>0.53431038982192047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0.72834044453719404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0.91042555567149253</v>
      </c>
      <c r="I94" s="4">
        <f>'1'!I94</f>
        <v>0.54625533340289556</v>
      </c>
      <c r="J94" s="4">
        <f>'1'!J94</f>
        <v>1.0243891022088114</v>
      </c>
      <c r="K94" s="4">
        <f>'1'!K94</f>
        <v>0.41336835482402601</v>
      </c>
      <c r="L94" s="4">
        <f>'1'!L94</f>
        <v>1.2818477940527269</v>
      </c>
      <c r="M94" s="4">
        <f>'1'!M94</f>
        <v>0.72834044453719404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1.6023097425659085</v>
      </c>
      <c r="S94" s="4">
        <f>'1'!S94</f>
        <v>0.9613858455395452</v>
      </c>
      <c r="T94" s="4">
        <f>'1'!T94</f>
        <v>0.91042555567149253</v>
      </c>
      <c r="U94" s="4">
        <f>'1'!U94</f>
        <v>0.54625533340289556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0.74597110559854396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0.93246388199817998</v>
      </c>
      <c r="I95" s="4">
        <f>'1'!I95</f>
        <v>0.55947832919890794</v>
      </c>
      <c r="J95" s="4">
        <f>'1'!J95</f>
        <v>1.0856581023974188</v>
      </c>
      <c r="K95" s="4">
        <f>'1'!K95</f>
        <v>0.438092032335889</v>
      </c>
      <c r="L95" s="4">
        <f>'1'!L95</f>
        <v>1.3128769977152299</v>
      </c>
      <c r="M95" s="4">
        <f>'1'!M95</f>
        <v>0.74597110559854396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1.6410962471440373</v>
      </c>
      <c r="S95" s="4">
        <f>'1'!S95</f>
        <v>0.9846577482864225</v>
      </c>
      <c r="T95" s="4">
        <f>'1'!T95</f>
        <v>0.93246388199817998</v>
      </c>
      <c r="U95" s="4">
        <f>'1'!U95</f>
        <v>0.55947832919890794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0.76477616337879994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0.95597020422349988</v>
      </c>
      <c r="I96" s="4">
        <f>'1'!I96</f>
        <v>0.57358212253410001</v>
      </c>
      <c r="J96" s="4">
        <f>'1'!J96</f>
        <v>1.1306540261416633</v>
      </c>
      <c r="K96" s="4">
        <f>'1'!K96</f>
        <v>0.45624908899711297</v>
      </c>
      <c r="L96" s="4">
        <f>'1'!L96</f>
        <v>1.3459730889915729</v>
      </c>
      <c r="M96" s="4">
        <f>'1'!M96</f>
        <v>0.76477616337879994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1.6824663612394661</v>
      </c>
      <c r="S96" s="4">
        <f>'1'!S96</f>
        <v>1.0094798167436796</v>
      </c>
      <c r="T96" s="4">
        <f>'1'!T96</f>
        <v>0.95597020422349988</v>
      </c>
      <c r="U96" s="4">
        <f>'1'!U96</f>
        <v>0.57358212253410001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0.78262158196392695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0.97827697745490871</v>
      </c>
      <c r="I97" s="4">
        <f>'1'!I97</f>
        <v>0.58696618647294518</v>
      </c>
      <c r="J97" s="4">
        <f>'1'!J97</f>
        <v>1.1878143368415792</v>
      </c>
      <c r="K97" s="4">
        <f>'1'!K97</f>
        <v>0.479314800594695</v>
      </c>
      <c r="L97" s="4">
        <f>'1'!L97</f>
        <v>1.3773802566408004</v>
      </c>
      <c r="M97" s="4">
        <f>'1'!M97</f>
        <v>0.78262158196392695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1.7217253208010006</v>
      </c>
      <c r="S97" s="4">
        <f>'1'!S97</f>
        <v>1.0330351924806003</v>
      </c>
      <c r="T97" s="4">
        <f>'1'!T97</f>
        <v>0.97827697745490871</v>
      </c>
      <c r="U97" s="4">
        <f>'1'!U97</f>
        <v>0.58696618647294518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0.79909264274270297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0.99886580342837872</v>
      </c>
      <c r="I98" s="4">
        <f>'1'!I98</f>
        <v>0.59931948205702723</v>
      </c>
      <c r="J98" s="4">
        <f>'1'!J98</f>
        <v>1.2494382939717403</v>
      </c>
      <c r="K98" s="4">
        <f>'1'!K98</f>
        <v>0.50418171271013501</v>
      </c>
      <c r="L98" s="4">
        <f>'1'!L98</f>
        <v>1.406368613779746</v>
      </c>
      <c r="M98" s="4">
        <f>'1'!M98</f>
        <v>0.79909264274270297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1.7579607672246824</v>
      </c>
      <c r="S98" s="4">
        <f>'1'!S98</f>
        <v>1.0547764603348095</v>
      </c>
      <c r="T98" s="4">
        <f>'1'!T98</f>
        <v>0.99886580342837872</v>
      </c>
      <c r="U98" s="4">
        <f>'1'!U98</f>
        <v>0.59931948205702723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0.81512508177606302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1.0189063522200787</v>
      </c>
      <c r="I99" s="4">
        <f>'1'!I99</f>
        <v>0.61134381133204729</v>
      </c>
      <c r="J99" s="4">
        <f>'1'!J99</f>
        <v>1.3043054219519892</v>
      </c>
      <c r="K99" s="4">
        <f>'1'!K99</f>
        <v>0.52632206385035196</v>
      </c>
      <c r="L99" s="4">
        <f>'1'!L99</f>
        <v>1.4345850155494653</v>
      </c>
      <c r="M99" s="4">
        <f>'1'!M99</f>
        <v>0.81512508177606302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1.7932312694368315</v>
      </c>
      <c r="S99" s="4">
        <f>'1'!S99</f>
        <v>1.075938761662099</v>
      </c>
      <c r="T99" s="4">
        <f>'1'!T99</f>
        <v>1.0189063522200787</v>
      </c>
      <c r="U99" s="4">
        <f>'1'!U99</f>
        <v>0.61134381133204729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0.83228328519283101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1.0403541064910389</v>
      </c>
      <c r="I100" s="4">
        <f>'1'!I100</f>
        <v>0.62421246389462326</v>
      </c>
      <c r="J100" s="4">
        <f>'1'!J100</f>
        <v>1.3612248432027687</v>
      </c>
      <c r="K100" s="4">
        <f>'1'!K100</f>
        <v>0.549290570123249</v>
      </c>
      <c r="L100" s="4">
        <f>'1'!L100</f>
        <v>1.4647827141183916</v>
      </c>
      <c r="M100" s="4">
        <f>'1'!M100</f>
        <v>0.83228328519283101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1.8309783926479895</v>
      </c>
      <c r="S100" s="4">
        <f>'1'!S100</f>
        <v>1.0985870355887937</v>
      </c>
      <c r="T100" s="4">
        <f>'1'!T100</f>
        <v>1.0403541064910389</v>
      </c>
      <c r="U100" s="4">
        <f>'1'!U100</f>
        <v>0.62421246389462326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0.84930716341995405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1.0616339542749427</v>
      </c>
      <c r="I101" s="4">
        <f>'1'!I101</f>
        <v>0.63698037256496554</v>
      </c>
      <c r="J101" s="4">
        <f>'1'!J101</f>
        <v>1.4216388460283413</v>
      </c>
      <c r="K101" s="4">
        <f>'1'!K101</f>
        <v>0.57366923336995201</v>
      </c>
      <c r="L101" s="4">
        <f>'1'!L101</f>
        <v>1.4947440061423793</v>
      </c>
      <c r="M101" s="4">
        <f>'1'!M101</f>
        <v>0.84930716341995405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1.8684300076779743</v>
      </c>
      <c r="S101" s="4">
        <f>'1'!S101</f>
        <v>1.1210580046067844</v>
      </c>
      <c r="T101" s="4">
        <f>'1'!T101</f>
        <v>1.0616339542749427</v>
      </c>
      <c r="U101" s="4">
        <f>'1'!U101</f>
        <v>0.63698037256496554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0.86614897239055999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1.0826862154882</v>
      </c>
      <c r="I102" s="4">
        <f>'1'!I102</f>
        <v>0.64961172929291999</v>
      </c>
      <c r="J102" s="4">
        <f>'1'!J102</f>
        <v>1.4872720912498756</v>
      </c>
      <c r="K102" s="4">
        <f>'1'!K102</f>
        <v>0.60015400028175103</v>
      </c>
      <c r="L102" s="4">
        <f>'1'!L102</f>
        <v>1.5243848641212969</v>
      </c>
      <c r="M102" s="4">
        <f>'1'!M102</f>
        <v>0.86614897239055999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1.9054810801516211</v>
      </c>
      <c r="S102" s="4">
        <f>'1'!S102</f>
        <v>1.1432886480909727</v>
      </c>
      <c r="T102" s="4">
        <f>'1'!T102</f>
        <v>1.0826862154882</v>
      </c>
      <c r="U102" s="4">
        <f>'1'!U102</f>
        <v>0.64961172929291999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0.87984483546090397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1.0998060443261299</v>
      </c>
      <c r="I103" s="4">
        <f>'1'!I103</f>
        <v>0.65988362659567801</v>
      </c>
      <c r="J103" s="4">
        <f>'1'!J103</f>
        <v>1.5463958672591525</v>
      </c>
      <c r="K103" s="4">
        <f>'1'!K103</f>
        <v>0.62401202255789701</v>
      </c>
      <c r="L103" s="4">
        <f>'1'!L103</f>
        <v>1.5484889928924572</v>
      </c>
      <c r="M103" s="4">
        <f>'1'!M103</f>
        <v>0.87984483546090397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1.9356112411155715</v>
      </c>
      <c r="S103" s="4">
        <f>'1'!S103</f>
        <v>1.161366744669343</v>
      </c>
      <c r="T103" s="4">
        <f>'1'!T103</f>
        <v>1.0998060443261299</v>
      </c>
      <c r="U103" s="4">
        <f>'1'!U103</f>
        <v>0.65988362659567801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0.89227905058704204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1.1153488132338025</v>
      </c>
      <c r="I104" s="4">
        <f>'1'!I104</f>
        <v>0.66920928794028156</v>
      </c>
      <c r="J104" s="4">
        <f>'1'!J104</f>
        <v>1.5996246268913894</v>
      </c>
      <c r="K104" s="4">
        <f>'1'!K104</f>
        <v>0.64549124832382698</v>
      </c>
      <c r="L104" s="4">
        <f>'1'!L104</f>
        <v>1.5703726756534016</v>
      </c>
      <c r="M104" s="4">
        <f>'1'!M104</f>
        <v>0.89227905058704204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1.9629658445667519</v>
      </c>
      <c r="S104" s="4">
        <f>'1'!S104</f>
        <v>1.1777795067400512</v>
      </c>
      <c r="T104" s="4">
        <f>'1'!T104</f>
        <v>1.1153488132338025</v>
      </c>
      <c r="U104" s="4">
        <f>'1'!U104</f>
        <v>0.66920928794028156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0.90496210797173204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1.1312026349646651</v>
      </c>
      <c r="I105" s="4">
        <f>'1'!I105</f>
        <v>0.67872158097879898</v>
      </c>
      <c r="J105" s="4">
        <f>'1'!J105</f>
        <v>1.6571088051588132</v>
      </c>
      <c r="K105" s="4">
        <f>'1'!K105</f>
        <v>0.66868764913244505</v>
      </c>
      <c r="L105" s="4">
        <f>'1'!L105</f>
        <v>1.5926943100653688</v>
      </c>
      <c r="M105" s="4">
        <f>'1'!M105</f>
        <v>0.90496210797173204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1.990867887581711</v>
      </c>
      <c r="S105" s="4">
        <f>'1'!S105</f>
        <v>1.1945207325490266</v>
      </c>
      <c r="T105" s="4">
        <f>'1'!T105</f>
        <v>1.1312026349646651</v>
      </c>
      <c r="U105" s="4">
        <f>'1'!U105</f>
        <v>0.67872158097879898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0.91667389972568203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1.1458423746571025</v>
      </c>
      <c r="I106" s="4">
        <f>'1'!I106</f>
        <v>0.68750542479426158</v>
      </c>
      <c r="J106" s="4">
        <f>'1'!J106</f>
        <v>1.7166117002066079</v>
      </c>
      <c r="K106" s="4">
        <f>'1'!K106</f>
        <v>0.69269865606344205</v>
      </c>
      <c r="L106" s="4">
        <f>'1'!L106</f>
        <v>1.6133065588245945</v>
      </c>
      <c r="M106" s="4">
        <f>'1'!M106</f>
        <v>0.91667389972568203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2.0166331985307431</v>
      </c>
      <c r="S106" s="4">
        <f>'1'!S106</f>
        <v>1.2099799191184459</v>
      </c>
      <c r="T106" s="4">
        <f>'1'!T106</f>
        <v>1.1458423746571025</v>
      </c>
      <c r="U106" s="4">
        <f>'1'!U106</f>
        <v>0.68750542479426158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0.92766177408444295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1.1595772176055537</v>
      </c>
      <c r="I107" s="4">
        <f>'1'!I107</f>
        <v>0.69574633056333224</v>
      </c>
      <c r="J107" s="4">
        <f>'1'!J107</f>
        <v>1.7676552626959385</v>
      </c>
      <c r="K107" s="4">
        <f>'1'!K107</f>
        <v>0.71329609643553904</v>
      </c>
      <c r="L107" s="4">
        <f>'1'!L107</f>
        <v>1.6326447441660059</v>
      </c>
      <c r="M107" s="4">
        <f>'1'!M107</f>
        <v>0.92766177408444295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2.0408059302075072</v>
      </c>
      <c r="S107" s="4">
        <f>'1'!S107</f>
        <v>1.2244835581245044</v>
      </c>
      <c r="T107" s="4">
        <f>'1'!T107</f>
        <v>1.1595772176055537</v>
      </c>
      <c r="U107" s="4">
        <f>'1'!U107</f>
        <v>0.69574633056333224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0.93786283822125505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1.1723285477765688</v>
      </c>
      <c r="I108" s="4">
        <f>'1'!I108</f>
        <v>0.70339712866594128</v>
      </c>
      <c r="J108" s="4">
        <f>'1'!J108</f>
        <v>1.8227223913986315</v>
      </c>
      <c r="K108" s="4">
        <f>'1'!K108</f>
        <v>0.73551715320745603</v>
      </c>
      <c r="L108" s="4">
        <f>'1'!L108</f>
        <v>1.6505981774249154</v>
      </c>
      <c r="M108" s="4">
        <f>'1'!M108</f>
        <v>0.93786283822125505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2.0632477217811442</v>
      </c>
      <c r="S108" s="4">
        <f>'1'!S108</f>
        <v>1.2379486330686866</v>
      </c>
      <c r="T108" s="4">
        <f>'1'!T108</f>
        <v>1.1723285477765688</v>
      </c>
      <c r="U108" s="4">
        <f>'1'!U108</f>
        <v>0.70339712866594128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0.94635856213806302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1.1829482026725788</v>
      </c>
      <c r="I109" s="4">
        <f>'1'!I109</f>
        <v>0.70976892160354721</v>
      </c>
      <c r="J109" s="4">
        <f>'1'!J109</f>
        <v>1.8762621039851854</v>
      </c>
      <c r="K109" s="4">
        <f>'1'!K109</f>
        <v>0.75712185679316801</v>
      </c>
      <c r="L109" s="4">
        <f>'1'!L109</f>
        <v>1.6655502853894282</v>
      </c>
      <c r="M109" s="4">
        <f>'1'!M109</f>
        <v>0.94635856213806302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2.0819378567367854</v>
      </c>
      <c r="S109" s="4">
        <f>'1'!S109</f>
        <v>1.2491627140420711</v>
      </c>
      <c r="T109" s="4">
        <f>'1'!T109</f>
        <v>1.1829482026725788</v>
      </c>
      <c r="U109" s="4">
        <f>'1'!U109</f>
        <v>0.70976892160354721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0.95424382593057799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1.1928047824132224</v>
      </c>
      <c r="I110" s="4">
        <f>'1'!I110</f>
        <v>0.71568286944793347</v>
      </c>
      <c r="J110" s="4">
        <f>'1'!J110</f>
        <v>1.9227749016558262</v>
      </c>
      <c r="K110" s="4">
        <f>'1'!K110</f>
        <v>0.77589101258555004</v>
      </c>
      <c r="L110" s="4">
        <f>'1'!L110</f>
        <v>1.6794280098433843</v>
      </c>
      <c r="M110" s="4">
        <f>'1'!M110</f>
        <v>0.95424382593057799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2.0992850123042301</v>
      </c>
      <c r="S110" s="4">
        <f>'1'!S110</f>
        <v>1.2595710073825381</v>
      </c>
      <c r="T110" s="4">
        <f>'1'!T110</f>
        <v>1.1928047824132224</v>
      </c>
      <c r="U110" s="4">
        <f>'1'!U110</f>
        <v>0.71568286944793347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0.96141815996578095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1.2017726999572262</v>
      </c>
      <c r="I111" s="4">
        <f>'1'!I111</f>
        <v>0.72106361997433566</v>
      </c>
      <c r="J111" s="4">
        <f>'1'!J111</f>
        <v>1.9680571191134613</v>
      </c>
      <c r="K111" s="4">
        <f>'1'!K111</f>
        <v>0.79416359640441903</v>
      </c>
      <c r="L111" s="4">
        <f>'1'!L111</f>
        <v>1.6920545285624786</v>
      </c>
      <c r="M111" s="4">
        <f>'1'!M111</f>
        <v>0.96141815996578095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2.1150681607030983</v>
      </c>
      <c r="S111" s="4">
        <f>'1'!S111</f>
        <v>1.2690408964218589</v>
      </c>
      <c r="T111" s="4">
        <f>'1'!T111</f>
        <v>1.2017726999572262</v>
      </c>
      <c r="U111" s="4">
        <f>'1'!U111</f>
        <v>0.72106361997433566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0.96717340222352999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1.2089667527794126</v>
      </c>
      <c r="I112" s="4">
        <f>'1'!I112</f>
        <v>0.72538005166764752</v>
      </c>
      <c r="J112" s="4">
        <f>'1'!J112</f>
        <v>2.0160716607212215</v>
      </c>
      <c r="K112" s="4">
        <f>'1'!K112</f>
        <v>0.813538745973302</v>
      </c>
      <c r="L112" s="4">
        <f>'1'!L112</f>
        <v>1.7021835069099907</v>
      </c>
      <c r="M112" s="4">
        <f>'1'!M112</f>
        <v>0.96717340222352999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2.1277293836374884</v>
      </c>
      <c r="S112" s="4">
        <f>'1'!S112</f>
        <v>1.2766376301824929</v>
      </c>
      <c r="T112" s="4">
        <f>'1'!T112</f>
        <v>1.2089667527794126</v>
      </c>
      <c r="U112" s="4">
        <f>'1'!U112</f>
        <v>0.72538005166764752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0.97296587974895599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1.2162073496861949</v>
      </c>
      <c r="I113" s="4">
        <f>'1'!I113</f>
        <v>0.72972440981171705</v>
      </c>
      <c r="J113" s="4">
        <f>'1'!J113</f>
        <v>2.0639118561553058</v>
      </c>
      <c r="K113" s="4">
        <f>'1'!K113</f>
        <v>0.83284354220591195</v>
      </c>
      <c r="L113" s="4">
        <f>'1'!L113</f>
        <v>1.7123780177239349</v>
      </c>
      <c r="M113" s="4">
        <f>'1'!M113</f>
        <v>0.97296587974895599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2.1404725221549188</v>
      </c>
      <c r="S113" s="4">
        <f>'1'!S113</f>
        <v>1.2842835132929511</v>
      </c>
      <c r="T113" s="4">
        <f>'1'!T113</f>
        <v>1.2162073496861949</v>
      </c>
      <c r="U113" s="4">
        <f>'1'!U113</f>
        <v>0.72972440981171705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0.97809650051614105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1.2226206256451764</v>
      </c>
      <c r="I114" s="4">
        <f>'1'!I114</f>
        <v>0.73357237538710574</v>
      </c>
      <c r="J114" s="4">
        <f>'1'!J114</f>
        <v>2.1028808621669275</v>
      </c>
      <c r="K114" s="4">
        <f>'1'!K114</f>
        <v>0.84856857663806096</v>
      </c>
      <c r="L114" s="4">
        <f>'1'!L114</f>
        <v>1.7214076891665475</v>
      </c>
      <c r="M114" s="4">
        <f>'1'!M114</f>
        <v>0.97809650051614105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2.1517596114581843</v>
      </c>
      <c r="S114" s="4">
        <f>'1'!S114</f>
        <v>1.2910557668749107</v>
      </c>
      <c r="T114" s="4">
        <f>'1'!T114</f>
        <v>1.2226206256451764</v>
      </c>
      <c r="U114" s="4">
        <f>'1'!U114</f>
        <v>0.73357237538710574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0.98169556786999101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1.2271194598374888</v>
      </c>
      <c r="I115" s="4">
        <f>'1'!I115</f>
        <v>0.73627167590249321</v>
      </c>
      <c r="J115" s="4">
        <f>'1'!J115</f>
        <v>2.1474268636521114</v>
      </c>
      <c r="K115" s="4">
        <f>'1'!K115</f>
        <v>0.86654407765443697</v>
      </c>
      <c r="L115" s="4">
        <f>'1'!L115</f>
        <v>1.7277418926050387</v>
      </c>
      <c r="M115" s="4">
        <f>'1'!M115</f>
        <v>0.98169556786999101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2.1596773657562984</v>
      </c>
      <c r="S115" s="4">
        <f>'1'!S115</f>
        <v>1.2958064194537791</v>
      </c>
      <c r="T115" s="4">
        <f>'1'!T115</f>
        <v>1.2271194598374888</v>
      </c>
      <c r="U115" s="4">
        <f>'1'!U115</f>
        <v>0.73627167590249321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0.98499490012760704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1.2312436251595087</v>
      </c>
      <c r="I116" s="4">
        <f>'1'!I116</f>
        <v>0.73874617509570528</v>
      </c>
      <c r="J116" s="4">
        <f>'1'!J116</f>
        <v>2.1863907744235709</v>
      </c>
      <c r="K116" s="4">
        <f>'1'!K116</f>
        <v>0.88226705602113298</v>
      </c>
      <c r="L116" s="4">
        <f>'1'!L116</f>
        <v>1.7335485751914486</v>
      </c>
      <c r="M116" s="4">
        <f>'1'!M116</f>
        <v>0.98499490012760704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2.1669357189893108</v>
      </c>
      <c r="S116" s="4">
        <f>'1'!S116</f>
        <v>1.3001614313935863</v>
      </c>
      <c r="T116" s="4">
        <f>'1'!T116</f>
        <v>1.2312436251595087</v>
      </c>
      <c r="U116" s="4">
        <f>'1'!U116</f>
        <v>0.73874617509570528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0.98802923402350795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1.235036542529385</v>
      </c>
      <c r="I117" s="4">
        <f>'1'!I117</f>
        <v>0.74102192551763091</v>
      </c>
      <c r="J117" s="4">
        <f>'1'!J117</f>
        <v>2.2179181980739848</v>
      </c>
      <c r="K117" s="4">
        <f>'1'!K117</f>
        <v>0.89498921327379299</v>
      </c>
      <c r="L117" s="4">
        <f>'1'!L117</f>
        <v>1.7388888720815265</v>
      </c>
      <c r="M117" s="4">
        <f>'1'!M117</f>
        <v>0.98802923402350795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2.1736110901019083</v>
      </c>
      <c r="S117" s="4">
        <f>'1'!S117</f>
        <v>1.304166654061145</v>
      </c>
      <c r="T117" s="4">
        <f>'1'!T117</f>
        <v>1.235036542529385</v>
      </c>
      <c r="U117" s="4">
        <f>'1'!U117</f>
        <v>0.74102192551763091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0.99063500770876201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1.2382937596359525</v>
      </c>
      <c r="I118" s="4">
        <f>'1'!I118</f>
        <v>0.74297625578157156</v>
      </c>
      <c r="J118" s="4">
        <f>'1'!J118</f>
        <v>2.2529259330321274</v>
      </c>
      <c r="K118" s="4">
        <f>'1'!K118</f>
        <v>0.90911576906646996</v>
      </c>
      <c r="L118" s="4">
        <f>'1'!L118</f>
        <v>1.7434749214699634</v>
      </c>
      <c r="M118" s="4">
        <f>'1'!M118</f>
        <v>0.99063500770876201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2.1793436518374545</v>
      </c>
      <c r="S118" s="4">
        <f>'1'!S118</f>
        <v>1.3076061911024726</v>
      </c>
      <c r="T118" s="4">
        <f>'1'!T118</f>
        <v>1.2382937596359525</v>
      </c>
      <c r="U118" s="4">
        <f>'1'!U118</f>
        <v>0.74297625578157156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0.99266441939057903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1.2408305242382238</v>
      </c>
      <c r="I119" s="4">
        <f>'1'!I119</f>
        <v>0.74449831454293425</v>
      </c>
      <c r="J119" s="4">
        <f>'1'!J119</f>
        <v>2.2810089529880231</v>
      </c>
      <c r="K119" s="4">
        <f>'1'!K119</f>
        <v>0.92044801745980798</v>
      </c>
      <c r="L119" s="4">
        <f>'1'!L119</f>
        <v>1.7470465985710681</v>
      </c>
      <c r="M119" s="4">
        <f>'1'!M119</f>
        <v>0.99266441939057903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2.1838082482138352</v>
      </c>
      <c r="S119" s="4">
        <f>'1'!S119</f>
        <v>1.3102849489283011</v>
      </c>
      <c r="T119" s="4">
        <f>'1'!T119</f>
        <v>1.2408305242382238</v>
      </c>
      <c r="U119" s="4">
        <f>'1'!U119</f>
        <v>0.74449831454293425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0.99464477286536501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1.2433059660817063</v>
      </c>
      <c r="I120" s="4">
        <f>'1'!I120</f>
        <v>0.74598357964902373</v>
      </c>
      <c r="J120" s="4">
        <f>'1'!J120</f>
        <v>2.3086664219922448</v>
      </c>
      <c r="K120" s="4">
        <f>'1'!K120</f>
        <v>0.93160854468156395</v>
      </c>
      <c r="L120" s="4">
        <f>'1'!L120</f>
        <v>1.7505319353419955</v>
      </c>
      <c r="M120" s="4">
        <f>'1'!M120</f>
        <v>0.99464477286536501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2.1881649191774946</v>
      </c>
      <c r="S120" s="4">
        <f>'1'!S120</f>
        <v>1.3128989515064966</v>
      </c>
      <c r="T120" s="4">
        <f>'1'!T120</f>
        <v>1.2433059660817063</v>
      </c>
      <c r="U120" s="4">
        <f>'1'!U120</f>
        <v>0.74598357964902373</v>
      </c>
      <c r="V120" s="71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0.99667225697203599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1.2458403212150451</v>
      </c>
      <c r="I121" s="4">
        <f>'1'!I121</f>
        <v>0.74750419272902702</v>
      </c>
      <c r="J121" s="4">
        <f>'1'!J121</f>
        <v>2.3324760027005422</v>
      </c>
      <c r="K121" s="4">
        <f>'1'!K121</f>
        <v>0.94121634623394002</v>
      </c>
      <c r="L121" s="4">
        <f>'1'!L121</f>
        <v>1.7541002199939135</v>
      </c>
      <c r="M121" s="4">
        <f>'1'!M121</f>
        <v>0.99667225697203599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2.192625274992392</v>
      </c>
      <c r="S121" s="4">
        <f>'1'!S121</f>
        <v>1.315575164995435</v>
      </c>
      <c r="T121" s="4">
        <f>'1'!T121</f>
        <v>1.2458403212150451</v>
      </c>
      <c r="U121" s="4">
        <f>'1'!U121</f>
        <v>0.74750419272902702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0.99785029357386201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1.2473128669673275</v>
      </c>
      <c r="I122" s="4">
        <f>'1'!I122</f>
        <v>0.74838772018039657</v>
      </c>
      <c r="J122" s="4">
        <f>'1'!J122</f>
        <v>2.3560446296715565</v>
      </c>
      <c r="K122" s="4">
        <f>'1'!K122</f>
        <v>0.95072691651964703</v>
      </c>
      <c r="L122" s="4">
        <f>'1'!L122</f>
        <v>1.7561735136448291</v>
      </c>
      <c r="M122" s="4">
        <f>'1'!M122</f>
        <v>0.99785029357386201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2.1952168920560364</v>
      </c>
      <c r="S122" s="4">
        <f>'1'!S122</f>
        <v>1.3171301352336218</v>
      </c>
      <c r="T122" s="4">
        <f>'1'!T122</f>
        <v>1.2473128669673275</v>
      </c>
      <c r="U122" s="4">
        <f>'1'!U122</f>
        <v>0.74838772018039657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0.998388322977253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1.2479854037215663</v>
      </c>
      <c r="I123" s="4">
        <f>'1'!I123</f>
        <v>0.74879124223293969</v>
      </c>
      <c r="J123" s="4">
        <f>'1'!J123</f>
        <v>2.3804299324015359</v>
      </c>
      <c r="K123" s="4">
        <f>'1'!K123</f>
        <v>0.96056703728005199</v>
      </c>
      <c r="L123" s="4">
        <f>'1'!L123</f>
        <v>1.7571204222080499</v>
      </c>
      <c r="M123" s="4">
        <f>'1'!M123</f>
        <v>0.998388322977253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2.1964005277600624</v>
      </c>
      <c r="S123" s="4">
        <f>'1'!S123</f>
        <v>1.3178403166560373</v>
      </c>
      <c r="T123" s="4">
        <f>'1'!T123</f>
        <v>1.2479854037215663</v>
      </c>
      <c r="U123" s="4">
        <f>'1'!U123</f>
        <v>0.74879124223293969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0.99908114505433898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1.2488514313179238</v>
      </c>
      <c r="I124" s="4">
        <f>'1'!I124</f>
        <v>0.74931085879075421</v>
      </c>
      <c r="J124" s="4">
        <f>'1'!J124</f>
        <v>2.3969907674571997</v>
      </c>
      <c r="K124" s="4">
        <f>'1'!K124</f>
        <v>0.96724977641375698</v>
      </c>
      <c r="L124" s="4">
        <f>'1'!L124</f>
        <v>1.758339759206077</v>
      </c>
      <c r="M124" s="4">
        <f>'1'!M124</f>
        <v>0.99908114505433898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2.1979246990075962</v>
      </c>
      <c r="S124" s="4">
        <f>'1'!S124</f>
        <v>1.3187548194045577</v>
      </c>
      <c r="T124" s="4">
        <f>'1'!T124</f>
        <v>1.2488514313179238</v>
      </c>
      <c r="U124" s="4">
        <f>'1'!U124</f>
        <v>0.74931085879075421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0.99952162890000196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1.2494020361250024</v>
      </c>
      <c r="I125" s="4">
        <f>'1'!I125</f>
        <v>0.74964122167500147</v>
      </c>
      <c r="J125" s="4">
        <f>'1'!J125</f>
        <v>2.4153369861522913</v>
      </c>
      <c r="K125" s="4">
        <f>'1'!K125</f>
        <v>0.97465296551727199</v>
      </c>
      <c r="L125" s="4">
        <f>'1'!L125</f>
        <v>1.7591149917914892</v>
      </c>
      <c r="M125" s="4">
        <f>'1'!M125</f>
        <v>0.99952162890000196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2.1988937397393613</v>
      </c>
      <c r="S125" s="4">
        <f>'1'!S125</f>
        <v>1.3193362438436169</v>
      </c>
      <c r="T125" s="4">
        <f>'1'!T125</f>
        <v>1.2494020361250024</v>
      </c>
      <c r="U125" s="4">
        <f>'1'!U125</f>
        <v>0.74964122167500147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1</v>
      </c>
      <c r="D126" s="3" t="e">
        <f>'1'!D126</f>
        <v>#N/A</v>
      </c>
      <c r="E126" s="40" t="e">
        <f>'1'!E126</f>
        <v>#N/A</v>
      </c>
      <c r="F126" s="3">
        <f>'1'!F126</f>
        <v>1</v>
      </c>
      <c r="G126" s="40">
        <f>'1'!G126</f>
        <v>310</v>
      </c>
      <c r="H126" s="4">
        <f>'1'!H126</f>
        <v>1.25</v>
      </c>
      <c r="I126" s="4">
        <f>'1'!I126</f>
        <v>0.75</v>
      </c>
      <c r="J126" s="4">
        <f>'1'!J126</f>
        <v>2.4339346809365132</v>
      </c>
      <c r="K126" s="4">
        <f>'1'!K126</f>
        <v>0.98215763193738204</v>
      </c>
      <c r="L126" s="4">
        <f>'1'!L126</f>
        <v>1.759956904311754</v>
      </c>
      <c r="M126" s="4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4">
        <f>'1'!R126</f>
        <v>2.1999461303896926</v>
      </c>
      <c r="S126" s="4">
        <f>'1'!S126</f>
        <v>1.3199676782338154</v>
      </c>
      <c r="T126" s="4">
        <f>'1'!T126</f>
        <v>1.25</v>
      </c>
      <c r="U126" s="4">
        <f>'1'!U126</f>
        <v>0.75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0.99967412889768203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1.2495926611221027</v>
      </c>
      <c r="I127" s="4">
        <f>'1'!I127</f>
        <v>0.74975559667326153</v>
      </c>
      <c r="J127" s="4">
        <f>'1'!J127</f>
        <v>2.445774801017484</v>
      </c>
      <c r="K127" s="4">
        <f>'1'!K127</f>
        <v>0.98693543653158999</v>
      </c>
      <c r="L127" s="4">
        <f>'1'!L127</f>
        <v>1.7593833852153138</v>
      </c>
      <c r="M127" s="4">
        <f>'1'!M127</f>
        <v>0.99967412889768203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2.1992292315191424</v>
      </c>
      <c r="S127" s="4">
        <f>'1'!S127</f>
        <v>1.3195375389114854</v>
      </c>
      <c r="T127" s="4">
        <f>'1'!T127</f>
        <v>1.2495926611221027</v>
      </c>
      <c r="U127" s="4">
        <f>'1'!U127</f>
        <v>0.74975559667326153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0.99949762882827398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1.2493720360353424</v>
      </c>
      <c r="I128" s="4">
        <f>'1'!I128</f>
        <v>0.74962322162120554</v>
      </c>
      <c r="J128" s="4">
        <f>'1'!J128</f>
        <v>2.4514045475817192</v>
      </c>
      <c r="K128" s="4">
        <f>'1'!K128</f>
        <v>0.98920718958940401</v>
      </c>
      <c r="L128" s="4">
        <f>'1'!L128</f>
        <v>1.7590727526995475</v>
      </c>
      <c r="M128" s="4">
        <f>'1'!M128</f>
        <v>0.99949762882827398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2.1988409408744345</v>
      </c>
      <c r="S128" s="4">
        <f>'1'!S128</f>
        <v>1.3193045645246606</v>
      </c>
      <c r="T128" s="4">
        <f>'1'!T128</f>
        <v>1.2493720360353424</v>
      </c>
      <c r="U128" s="4">
        <f>'1'!U128</f>
        <v>0.74962322162120554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0.999542596586386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1.2494282457329824</v>
      </c>
      <c r="I129" s="4">
        <f>'1'!I129</f>
        <v>0.7496569474397895</v>
      </c>
      <c r="J129" s="4">
        <f>'1'!J129</f>
        <v>2.4599442196614763</v>
      </c>
      <c r="K129" s="4">
        <f>'1'!K129</f>
        <v>0.99265317529028096</v>
      </c>
      <c r="L129" s="4">
        <f>'1'!L129</f>
        <v>1.7591518940159083</v>
      </c>
      <c r="M129" s="4">
        <f>'1'!M129</f>
        <v>0.999542596586386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2.1989398675198855</v>
      </c>
      <c r="S129" s="4">
        <f>'1'!S129</f>
        <v>1.3193639205119312</v>
      </c>
      <c r="T129" s="4">
        <f>'1'!T129</f>
        <v>1.2494282457329824</v>
      </c>
      <c r="U129" s="4">
        <f>'1'!U129</f>
        <v>0.7496569474397895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0.99945880623208605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1.2493235077901075</v>
      </c>
      <c r="I130" s="4">
        <f>'1'!I130</f>
        <v>0.74959410467406451</v>
      </c>
      <c r="J130" s="4">
        <f>'1'!J130</f>
        <v>2.4690944512276745</v>
      </c>
      <c r="K130" s="4">
        <f>'1'!K130</f>
        <v>0.99634553804640802</v>
      </c>
      <c r="L130" s="4">
        <f>'1'!L130</f>
        <v>1.7590044266033433</v>
      </c>
      <c r="M130" s="4">
        <f>'1'!M130</f>
        <v>0.99945880623208605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2.1987555332541793</v>
      </c>
      <c r="S130" s="4">
        <f>'1'!S130</f>
        <v>1.3192533199525074</v>
      </c>
      <c r="T130" s="4">
        <f>'1'!T130</f>
        <v>1.2493235077901075</v>
      </c>
      <c r="U130" s="4">
        <f>'1'!U130</f>
        <v>0.74959410467406451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0.99953883045570302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1.2494235380696288</v>
      </c>
      <c r="I131" s="4">
        <f>'1'!I131</f>
        <v>0.74965412284177724</v>
      </c>
      <c r="J131" s="4">
        <f>'1'!J131</f>
        <v>2.4773839995976901</v>
      </c>
      <c r="K131" s="4">
        <f>'1'!K131</f>
        <v>0.99969059215188305</v>
      </c>
      <c r="L131" s="4">
        <f>'1'!L131</f>
        <v>1.7591452657882103</v>
      </c>
      <c r="M131" s="4">
        <f>'1'!M131</f>
        <v>0.99953883045570302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2.1989315822352626</v>
      </c>
      <c r="S131" s="4">
        <f>'1'!S131</f>
        <v>1.3193589493411577</v>
      </c>
      <c r="T131" s="4">
        <f>'1'!T131</f>
        <v>1.2494235380696288</v>
      </c>
      <c r="U131" s="4">
        <f>'1'!U131</f>
        <v>0.74965412284177724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0.99860851357332903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1.2482606419666613</v>
      </c>
      <c r="I132" s="4">
        <f>'1'!I132</f>
        <v>0.74895638517999674</v>
      </c>
      <c r="J132" s="4">
        <f>'1'!J132</f>
        <v>2.4781507588913079</v>
      </c>
      <c r="K132" s="4">
        <f>'1'!K132</f>
        <v>1</v>
      </c>
      <c r="L132" s="4">
        <f>'1'!L132</f>
        <v>1.7575079481678784</v>
      </c>
      <c r="M132" s="4">
        <f>'1'!M132</f>
        <v>0.99860851357332903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2.1968849352098481</v>
      </c>
      <c r="S132" s="4">
        <f>'1'!S132</f>
        <v>1.3181309611259087</v>
      </c>
      <c r="T132" s="4">
        <f>'1'!T132</f>
        <v>1.2482606419666613</v>
      </c>
      <c r="U132" s="4">
        <f>'1'!U132</f>
        <v>0.74895638517999674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0.99803738180597401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1.2475467272574674</v>
      </c>
      <c r="I133" s="4">
        <f>'1'!I133</f>
        <v>0.74852803635448051</v>
      </c>
      <c r="J133" s="4">
        <f>'1'!J133</f>
        <v>2.474074799640738</v>
      </c>
      <c r="K133" s="4">
        <f>'1'!K133</f>
        <v>0.99835524161072697</v>
      </c>
      <c r="L133" s="4">
        <f>'1'!L133</f>
        <v>1.7565027808706501</v>
      </c>
      <c r="M133" s="4">
        <f>'1'!M133</f>
        <v>0.99803738180597401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2.1956284760883129</v>
      </c>
      <c r="S133" s="4">
        <f>'1'!S133</f>
        <v>1.3173770856529876</v>
      </c>
      <c r="T133" s="4">
        <f>'1'!T133</f>
        <v>1.2475467272574674</v>
      </c>
      <c r="U133" s="4">
        <f>'1'!U133</f>
        <v>0.74852803635448051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0.99771047379484301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1.2471380922435538</v>
      </c>
      <c r="I134" s="4">
        <f>'1'!I134</f>
        <v>0.74828285534613226</v>
      </c>
      <c r="J134" s="4">
        <f>'1'!J134</f>
        <v>2.4589082608431374</v>
      </c>
      <c r="K134" s="4">
        <f>'1'!K134</f>
        <v>0.99223513824607701</v>
      </c>
      <c r="L134" s="4">
        <f>'1'!L134</f>
        <v>1.7559274368593853</v>
      </c>
      <c r="M134" s="4">
        <f>'1'!M134</f>
        <v>0.99771047379484301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2.1949092960742318</v>
      </c>
      <c r="S134" s="4">
        <f>'1'!S134</f>
        <v>1.3169455776445389</v>
      </c>
      <c r="T134" s="4">
        <f>'1'!T134</f>
        <v>1.2471380922435538</v>
      </c>
      <c r="U134" s="4">
        <f>'1'!U134</f>
        <v>0.74828285534613226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0.99684473036798105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1.2460559129599762</v>
      </c>
      <c r="I135" s="4">
        <f>'1'!I135</f>
        <v>0.74763354777598579</v>
      </c>
      <c r="J135" s="4">
        <f>'1'!J135</f>
        <v>2.4481597735436966</v>
      </c>
      <c r="K135" s="4">
        <f>'1'!K135</f>
        <v>0.987897836626764</v>
      </c>
      <c r="L135" s="4">
        <f>'1'!L135</f>
        <v>1.754403765737917</v>
      </c>
      <c r="M135" s="4">
        <f>'1'!M135</f>
        <v>0.99684473036798105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2.1930047071723964</v>
      </c>
      <c r="S135" s="4">
        <f>'1'!S135</f>
        <v>1.3158028243034376</v>
      </c>
      <c r="T135" s="4">
        <f>'1'!T135</f>
        <v>1.2460559129599762</v>
      </c>
      <c r="U135" s="4">
        <f>'1'!U135</f>
        <v>0.74763354777598579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0.99601652411974895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1.2450206551496863</v>
      </c>
      <c r="I136" s="4">
        <f>'1'!I136</f>
        <v>0.74701239308981171</v>
      </c>
      <c r="J136" s="4">
        <f>'1'!J136</f>
        <v>2.4350276293277382</v>
      </c>
      <c r="K136" s="4">
        <f>'1'!K136</f>
        <v>0.98259866579591704</v>
      </c>
      <c r="L136" s="4">
        <f>'1'!L136</f>
        <v>1.7529461584331467</v>
      </c>
      <c r="M136" s="4">
        <f>'1'!M136</f>
        <v>0.99601652411974895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2.1911826980414335</v>
      </c>
      <c r="S136" s="4">
        <f>'1'!S136</f>
        <v>1.3147096188248599</v>
      </c>
      <c r="T136" s="4">
        <f>'1'!T136</f>
        <v>1.2450206551496863</v>
      </c>
      <c r="U136" s="4">
        <f>'1'!U136</f>
        <v>0.74701239308981171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0.99640936391247903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1.2455117048905988</v>
      </c>
      <c r="I137" s="4">
        <f>'1'!I137</f>
        <v>0.74730702293435924</v>
      </c>
      <c r="J137" s="4">
        <f>'1'!J137</f>
        <v>2.4183375496075645</v>
      </c>
      <c r="K137" s="4">
        <f>'1'!K137</f>
        <v>0.97586377298913696</v>
      </c>
      <c r="L137" s="4">
        <f>'1'!L137</f>
        <v>1.7536375395386505</v>
      </c>
      <c r="M137" s="4">
        <f>'1'!M137</f>
        <v>0.99640936391247903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2.1920469244233134</v>
      </c>
      <c r="S137" s="4">
        <f>'1'!S137</f>
        <v>1.3152281546539879</v>
      </c>
      <c r="T137" s="4">
        <f>'1'!T137</f>
        <v>1.2455117048905988</v>
      </c>
      <c r="U137" s="4">
        <f>'1'!U137</f>
        <v>0.74730702293435924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0.99593738009769395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1.2449217251221174</v>
      </c>
      <c r="I138" s="4">
        <f>'1'!I138</f>
        <v>0.74695303507327049</v>
      </c>
      <c r="J138" s="4">
        <f>'1'!J138</f>
        <v>2.3900986068174332</v>
      </c>
      <c r="K138" s="4">
        <f>'1'!K138</f>
        <v>0.96446860556890901</v>
      </c>
      <c r="L138" s="4">
        <f>'1'!L138</f>
        <v>1.7528068683650961</v>
      </c>
      <c r="M138" s="4">
        <f>'1'!M138</f>
        <v>0.99593738009769395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2.1910085854563701</v>
      </c>
      <c r="S138" s="4">
        <f>'1'!S138</f>
        <v>1.3146051512738222</v>
      </c>
      <c r="T138" s="4">
        <f>'1'!T138</f>
        <v>1.2449217251221174</v>
      </c>
      <c r="U138" s="4">
        <f>'1'!U138</f>
        <v>0.74695303507327049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0.99587283980927699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1.2448410497615963</v>
      </c>
      <c r="I139" s="4">
        <f>'1'!I139</f>
        <v>0.74690462985695771</v>
      </c>
      <c r="J139" s="4">
        <f>'1'!J139</f>
        <v>2.365539561218398</v>
      </c>
      <c r="K139" s="4">
        <f>'1'!K139</f>
        <v>0.95455837492175399</v>
      </c>
      <c r="L139" s="4">
        <f>'1'!L139</f>
        <v>1.7526932802388904</v>
      </c>
      <c r="M139" s="4">
        <f>'1'!M139</f>
        <v>0.99587283980927699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2.1908666002986128</v>
      </c>
      <c r="S139" s="4">
        <f>'1'!S139</f>
        <v>1.3145199601791677</v>
      </c>
      <c r="T139" s="4">
        <f>'1'!T139</f>
        <v>1.2448410497615963</v>
      </c>
      <c r="U139" s="4">
        <f>'1'!U139</f>
        <v>0.74690462985695771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0.99573197485152298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1.2446649685644038</v>
      </c>
      <c r="I140" s="4">
        <f>'1'!I140</f>
        <v>0.74679898113864218</v>
      </c>
      <c r="J140" s="4">
        <f>'1'!J140</f>
        <v>2.3475712017003634</v>
      </c>
      <c r="K140" s="4">
        <f>'1'!K140</f>
        <v>0.947307662085351</v>
      </c>
      <c r="L140" s="4">
        <f>'1'!L140</f>
        <v>1.7524453639839157</v>
      </c>
      <c r="M140" s="4">
        <f>'1'!M140</f>
        <v>0.99573197485152298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2.1905567049798949</v>
      </c>
      <c r="S140" s="4">
        <f>'1'!S140</f>
        <v>1.3143340229879368</v>
      </c>
      <c r="T140" s="4">
        <f>'1'!T140</f>
        <v>1.2446649685644038</v>
      </c>
      <c r="U140" s="4">
        <f>'1'!U140</f>
        <v>0.74679898113864218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0.99581554897936897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1.2447694362242112</v>
      </c>
      <c r="I141" s="4">
        <f>'1'!I141</f>
        <v>0.74686166173452673</v>
      </c>
      <c r="J141" s="4">
        <f>'1'!J141</f>
        <v>2.3265736380050699</v>
      </c>
      <c r="K141" s="4">
        <f>'1'!K141</f>
        <v>0.93883458448102997</v>
      </c>
      <c r="L141" s="4">
        <f>'1'!L141</f>
        <v>1.7525924508472401</v>
      </c>
      <c r="M141" s="4">
        <f>'1'!M141</f>
        <v>0.99581554897936897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2.19074056355905</v>
      </c>
      <c r="S141" s="4">
        <f>'1'!S141</f>
        <v>1.31444433813543</v>
      </c>
      <c r="T141" s="4">
        <f>'1'!T141</f>
        <v>1.2447694362242112</v>
      </c>
      <c r="U141" s="4">
        <f>'1'!U141</f>
        <v>0.74686166173452673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0.99600274902552999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1.2450034362819125</v>
      </c>
      <c r="I142" s="4">
        <f>'1'!I142</f>
        <v>0.74700206176914752</v>
      </c>
      <c r="J142" s="4">
        <f>'1'!J142</f>
        <v>2.3005121502273438</v>
      </c>
      <c r="K142" s="4">
        <f>'1'!K142</f>
        <v>0.92831807829825597</v>
      </c>
      <c r="L142" s="4">
        <f>'1'!L142</f>
        <v>1.7529219148609687</v>
      </c>
      <c r="M142" s="4">
        <f>'1'!M142</f>
        <v>0.99600274902552999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2.1911523935762109</v>
      </c>
      <c r="S142" s="4">
        <f>'1'!S142</f>
        <v>1.3146914361457265</v>
      </c>
      <c r="T142" s="4">
        <f>'1'!T142</f>
        <v>1.2450034362819125</v>
      </c>
      <c r="U142" s="4">
        <f>'1'!U142</f>
        <v>0.74700206176914752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0.99589512155960003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1.2448689019495001</v>
      </c>
      <c r="I143" s="4">
        <f>'1'!I143</f>
        <v>0.74692134116969999</v>
      </c>
      <c r="J143" s="4">
        <f>'1'!J143</f>
        <v>2.272268793271579</v>
      </c>
      <c r="K143" s="4">
        <f>'1'!K143</f>
        <v>0.91692112964433303</v>
      </c>
      <c r="L143" s="4">
        <f>'1'!L143</f>
        <v>1.7527324951592116</v>
      </c>
      <c r="M143" s="4">
        <f>'1'!M143</f>
        <v>0.99589512155960003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2.1909156189490147</v>
      </c>
      <c r="S143" s="4">
        <f>'1'!S143</f>
        <v>1.3145493713694087</v>
      </c>
      <c r="T143" s="4">
        <f>'1'!T143</f>
        <v>1.2448689019495001</v>
      </c>
      <c r="U143" s="4">
        <f>'1'!U143</f>
        <v>0.74692134116969999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0.99598106554203802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1.2449763319275475</v>
      </c>
      <c r="I144" s="4">
        <f>'1'!I144</f>
        <v>0.74698579915652852</v>
      </c>
      <c r="J144" s="4">
        <f>'1'!J144</f>
        <v>2.2494429855356266</v>
      </c>
      <c r="K144" s="4">
        <f>'1'!K144</f>
        <v>0.90771030675389497</v>
      </c>
      <c r="L144" s="4">
        <f>'1'!L144</f>
        <v>1.7528837528644874</v>
      </c>
      <c r="M144" s="4">
        <f>'1'!M144</f>
        <v>0.99598106554203802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2.1911046910806093</v>
      </c>
      <c r="S144" s="4">
        <f>'1'!S144</f>
        <v>1.3146628146483654</v>
      </c>
      <c r="T144" s="4">
        <f>'1'!T144</f>
        <v>1.2449763319275475</v>
      </c>
      <c r="U144" s="4">
        <f>'1'!U144</f>
        <v>0.74698579915652852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0.996246071790581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1.2453075897382262</v>
      </c>
      <c r="I145" s="4">
        <f>'1'!I145</f>
        <v>0.74718455384293581</v>
      </c>
      <c r="J145" s="4">
        <f>'1'!J145</f>
        <v>2.2283223307819413</v>
      </c>
      <c r="K145" s="4">
        <f>'1'!K145</f>
        <v>0.89918755862087396</v>
      </c>
      <c r="L145" s="4">
        <f>'1'!L145</f>
        <v>1.7533501524412964</v>
      </c>
      <c r="M145" s="4">
        <f>'1'!M145</f>
        <v>0.996246071790581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2.1916876905516207</v>
      </c>
      <c r="S145" s="4">
        <f>'1'!S145</f>
        <v>1.3150126143309724</v>
      </c>
      <c r="T145" s="4">
        <f>'1'!T145</f>
        <v>1.2453075897382262</v>
      </c>
      <c r="U145" s="4">
        <f>'1'!U145</f>
        <v>0.74718455384293581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0.99577182718157098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1.2447147839769637</v>
      </c>
      <c r="I146" s="4">
        <f>'1'!I146</f>
        <v>0.74682887038617829</v>
      </c>
      <c r="J146" s="4">
        <f>'1'!J146</f>
        <v>2.2075305293634555</v>
      </c>
      <c r="K146" s="4">
        <f>'1'!K146</f>
        <v>0.890797511589277</v>
      </c>
      <c r="L146" s="4">
        <f>'1'!L146</f>
        <v>1.7525155023673367</v>
      </c>
      <c r="M146" s="4">
        <f>'1'!M146</f>
        <v>0.99577182718157098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2.1906443779591709</v>
      </c>
      <c r="S146" s="4">
        <f>'1'!S146</f>
        <v>1.3143866267755024</v>
      </c>
      <c r="T146" s="4">
        <f>'1'!T146</f>
        <v>1.2447147839769637</v>
      </c>
      <c r="U146" s="4">
        <f>'1'!U146</f>
        <v>0.74682887038617829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0.99535035059274202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1.2441879382409275</v>
      </c>
      <c r="I147" s="4">
        <f>'1'!I147</f>
        <v>0.74651276294455648</v>
      </c>
      <c r="J147" s="4">
        <f>'1'!J147</f>
        <v>2.1819881697246801</v>
      </c>
      <c r="K147" s="4">
        <f>'1'!K147</f>
        <v>0.88049048747174397</v>
      </c>
      <c r="L147" s="4">
        <f>'1'!L147</f>
        <v>1.7517737217348213</v>
      </c>
      <c r="M147" s="4">
        <f>'1'!M147</f>
        <v>0.99535035059274202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2.1897171521685266</v>
      </c>
      <c r="S147" s="4">
        <f>'1'!S147</f>
        <v>1.3138302913011159</v>
      </c>
      <c r="T147" s="4">
        <f>'1'!T147</f>
        <v>1.2441879382409275</v>
      </c>
      <c r="U147" s="4">
        <f>'1'!U147</f>
        <v>0.74651276294455648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0.99507867493133595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1.2438483436641699</v>
      </c>
      <c r="I148" s="4">
        <f>'1'!I148</f>
        <v>0.74630900619850193</v>
      </c>
      <c r="J148" s="4">
        <f>'1'!J148</f>
        <v>2.1536797249829269</v>
      </c>
      <c r="K148" s="4">
        <f>'1'!K148</f>
        <v>0.86906727415827401</v>
      </c>
      <c r="L148" s="4">
        <f>'1'!L148</f>
        <v>1.7512955842787963</v>
      </c>
      <c r="M148" s="4">
        <f>'1'!M148</f>
        <v>0.99507867493133595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2.1891194803484955</v>
      </c>
      <c r="S148" s="4">
        <f>'1'!S148</f>
        <v>1.3134716882090971</v>
      </c>
      <c r="T148" s="4">
        <f>'1'!T148</f>
        <v>1.2438483436641699</v>
      </c>
      <c r="U148" s="4">
        <f>'1'!U148</f>
        <v>0.74630900619850193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0.99518300204854804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1.2439787525606851</v>
      </c>
      <c r="I149" s="4">
        <f>'1'!I149</f>
        <v>0.74638725153641106</v>
      </c>
      <c r="J149" s="4">
        <f>'1'!J149</f>
        <v>2.1262971784774796</v>
      </c>
      <c r="K149" s="4">
        <f>'1'!K149</f>
        <v>0.85801768550544399</v>
      </c>
      <c r="L149" s="4">
        <f>'1'!L149</f>
        <v>1.7514791955090405</v>
      </c>
      <c r="M149" s="4">
        <f>'1'!M149</f>
        <v>0.99518300204854804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2.1893489943863007</v>
      </c>
      <c r="S149" s="4">
        <f>'1'!S149</f>
        <v>1.3136093966317803</v>
      </c>
      <c r="T149" s="4">
        <f>'1'!T149</f>
        <v>1.2439787525606851</v>
      </c>
      <c r="U149" s="4">
        <f>'1'!U149</f>
        <v>0.74638725153641106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0.99513780960748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1.24392226200935</v>
      </c>
      <c r="I150" s="4">
        <f>'1'!I150</f>
        <v>0.74635335720561002</v>
      </c>
      <c r="J150" s="4">
        <f>'1'!J150</f>
        <v>2.1006660911328012</v>
      </c>
      <c r="K150" s="4">
        <f>'1'!K150</f>
        <v>0.84767485738947201</v>
      </c>
      <c r="L150" s="4">
        <f>'1'!L150</f>
        <v>1.7513996587603602</v>
      </c>
      <c r="M150" s="4">
        <f>'1'!M150</f>
        <v>0.99513780960748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2.18924957345045</v>
      </c>
      <c r="S150" s="4">
        <f>'1'!S150</f>
        <v>1.3135497440702701</v>
      </c>
      <c r="T150" s="4">
        <f>'1'!T150</f>
        <v>1.24392226200935</v>
      </c>
      <c r="U150" s="4">
        <f>'1'!U150</f>
        <v>0.74635335720561002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0.99487705172591501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1.2435963146573938</v>
      </c>
      <c r="I151" s="4">
        <f>'1'!I151</f>
        <v>0.74615778879443628</v>
      </c>
      <c r="J151" s="4">
        <f>'1'!J151</f>
        <v>2.0651252810975795</v>
      </c>
      <c r="K151" s="4">
        <f>'1'!K151</f>
        <v>0.83333319156962404</v>
      </c>
      <c r="L151" s="4">
        <f>'1'!L151</f>
        <v>1.750940736126346</v>
      </c>
      <c r="M151" s="4">
        <f>'1'!M151</f>
        <v>0.99487705172591501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2.1886759201579324</v>
      </c>
      <c r="S151" s="4">
        <f>'1'!S151</f>
        <v>1.3132055520947596</v>
      </c>
      <c r="T151" s="4">
        <f>'1'!T151</f>
        <v>1.2435963146573938</v>
      </c>
      <c r="U151" s="4">
        <f>'1'!U151</f>
        <v>0.74615778879443628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0.99509695913700702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1.2438711989212587</v>
      </c>
      <c r="I152" s="4">
        <f>'1'!I152</f>
        <v>0.74632271935275529</v>
      </c>
      <c r="J152" s="4">
        <f>'1'!J152</f>
        <v>2.0333818486172106</v>
      </c>
      <c r="K152" s="4">
        <f>'1'!K152</f>
        <v>0.82052386898645302</v>
      </c>
      <c r="L152" s="4">
        <f>'1'!L152</f>
        <v>1.7513277636928068</v>
      </c>
      <c r="M152" s="4">
        <f>'1'!M152</f>
        <v>0.99509695913700702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2.1891597046160087</v>
      </c>
      <c r="S152" s="4">
        <f>'1'!S152</f>
        <v>1.3134958227696052</v>
      </c>
      <c r="T152" s="4">
        <f>'1'!T152</f>
        <v>1.2438711989212587</v>
      </c>
      <c r="U152" s="4">
        <f>'1'!U152</f>
        <v>0.74632271935275529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0.99458768174517698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1.2432346021814713</v>
      </c>
      <c r="I153" s="4">
        <f>'1'!I153</f>
        <v>0.74594076130888276</v>
      </c>
      <c r="J153" s="4">
        <f>'1'!J153</f>
        <v>2.0000349658740015</v>
      </c>
      <c r="K153" s="4">
        <f>'1'!K153</f>
        <v>0.80706751140870503</v>
      </c>
      <c r="L153" s="4">
        <f>'1'!L153</f>
        <v>1.7504314574308457</v>
      </c>
      <c r="M153" s="4">
        <f>'1'!M153</f>
        <v>0.99458768174517698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2.188039321788557</v>
      </c>
      <c r="S153" s="4">
        <f>'1'!S153</f>
        <v>1.3128235930731342</v>
      </c>
      <c r="T153" s="4">
        <f>'1'!T153</f>
        <v>1.2432346021814713</v>
      </c>
      <c r="U153" s="4">
        <f>'1'!U153</f>
        <v>0.74594076130888276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0.994709822168518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1.2433872777106476</v>
      </c>
      <c r="I154" s="4">
        <f>'1'!I154</f>
        <v>0.7460323666263885</v>
      </c>
      <c r="J154" s="4">
        <f>'1'!J154</f>
        <v>1.96390980875218</v>
      </c>
      <c r="K154" s="4">
        <f>'1'!K154</f>
        <v>0.79249004593683703</v>
      </c>
      <c r="L154" s="4">
        <f>'1'!L154</f>
        <v>1.7506464193122002</v>
      </c>
      <c r="M154" s="4">
        <f>'1'!M154</f>
        <v>0.994709822168518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2.1883080241402504</v>
      </c>
      <c r="S154" s="4">
        <f>'1'!S154</f>
        <v>1.3129848144841501</v>
      </c>
      <c r="T154" s="4">
        <f>'1'!T154</f>
        <v>1.2433872777106476</v>
      </c>
      <c r="U154" s="4">
        <f>'1'!U154</f>
        <v>0.7460323666263885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0.99524521633531304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1.2440565204191414</v>
      </c>
      <c r="I155" s="4">
        <f>'1'!I155</f>
        <v>0.74643391225148481</v>
      </c>
      <c r="J155" s="4">
        <f>'1'!J155</f>
        <v>1.9211465535034602</v>
      </c>
      <c r="K155" s="4">
        <f>'1'!K155</f>
        <v>0.77523393062775403</v>
      </c>
      <c r="L155" s="4">
        <f>'1'!L155</f>
        <v>1.7515886899725794</v>
      </c>
      <c r="M155" s="4">
        <f>'1'!M155</f>
        <v>0.99524521633531304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2.1894858624657241</v>
      </c>
      <c r="S155" s="4">
        <f>'1'!S155</f>
        <v>1.3136915174794346</v>
      </c>
      <c r="T155" s="4">
        <f>'1'!T155</f>
        <v>1.2440565204191414</v>
      </c>
      <c r="U155" s="4">
        <f>'1'!U155</f>
        <v>0.74643391225148481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0.99540876246883303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1.2442609530860413</v>
      </c>
      <c r="I156" s="4">
        <f>'1'!I156</f>
        <v>0.74655657185162472</v>
      </c>
      <c r="J156" s="4">
        <f>'1'!J156</f>
        <v>1.8780878624681188</v>
      </c>
      <c r="K156" s="4">
        <f>'1'!K156</f>
        <v>0.75785859909037601</v>
      </c>
      <c r="L156" s="4">
        <f>'1'!L156</f>
        <v>1.7518765241194414</v>
      </c>
      <c r="M156" s="4">
        <f>'1'!M156</f>
        <v>0.99540876246883303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2.189845655149302</v>
      </c>
      <c r="S156" s="4">
        <f>'1'!S156</f>
        <v>1.313907393089581</v>
      </c>
      <c r="T156" s="4">
        <f>'1'!T156</f>
        <v>1.2442609530860413</v>
      </c>
      <c r="U156" s="4">
        <f>'1'!U156</f>
        <v>0.74655657185162472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0.99452308413739199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1.24315385517174</v>
      </c>
      <c r="I157" s="4">
        <f>'1'!I157</f>
        <v>0.74589231310304394</v>
      </c>
      <c r="J157" s="4">
        <f>'1'!J157</f>
        <v>1.8379952816895044</v>
      </c>
      <c r="K157" s="4">
        <f>'1'!K157</f>
        <v>0.74168017223931904</v>
      </c>
      <c r="L157" s="4">
        <f>'1'!L157</f>
        <v>1.7503177684250224</v>
      </c>
      <c r="M157" s="4">
        <f>'1'!M157</f>
        <v>0.99452308413739199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2.1878972105312782</v>
      </c>
      <c r="S157" s="4">
        <f>'1'!S157</f>
        <v>1.3127383263187669</v>
      </c>
      <c r="T157" s="4">
        <f>'1'!T157</f>
        <v>1.24315385517174</v>
      </c>
      <c r="U157" s="4">
        <f>'1'!U157</f>
        <v>0.74589231310304394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0.994266027444346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1.2428325343054325</v>
      </c>
      <c r="I158" s="4">
        <f>'1'!I158</f>
        <v>0.7456995205832595</v>
      </c>
      <c r="J158" s="4">
        <f>'1'!J158</f>
        <v>1.7995016556862788</v>
      </c>
      <c r="K158" s="4">
        <f>'1'!K158</f>
        <v>0.72614696633361897</v>
      </c>
      <c r="L158" s="4">
        <f>'1'!L158</f>
        <v>1.7498653597232967</v>
      </c>
      <c r="M158" s="4">
        <f>'1'!M158</f>
        <v>0.994266027444346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2.1873316996541208</v>
      </c>
      <c r="S158" s="4">
        <f>'1'!S158</f>
        <v>1.3123990197924726</v>
      </c>
      <c r="T158" s="4">
        <f>'1'!T158</f>
        <v>1.2428325343054325</v>
      </c>
      <c r="U158" s="4">
        <f>'1'!U158</f>
        <v>0.7456995205832595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0.99445122304238298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1.2430640288029786</v>
      </c>
      <c r="I159" s="4">
        <f>'1'!I159</f>
        <v>0.74583841728178724</v>
      </c>
      <c r="J159" s="4">
        <f>'1'!J159</f>
        <v>1.7638826151001672</v>
      </c>
      <c r="K159" s="4">
        <f>'1'!K159</f>
        <v>0.71177373239766295</v>
      </c>
      <c r="L159" s="4">
        <f>'1'!L159</f>
        <v>1.7501912959947099</v>
      </c>
      <c r="M159" s="4">
        <f>'1'!M159</f>
        <v>0.99445122304238298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2.1877391199933873</v>
      </c>
      <c r="S159" s="4">
        <f>'1'!S159</f>
        <v>1.3126434719960325</v>
      </c>
      <c r="T159" s="4">
        <f>'1'!T159</f>
        <v>1.2430640288029786</v>
      </c>
      <c r="U159" s="4">
        <f>'1'!U159</f>
        <v>0.74583841728178724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0.99434309446442204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1.2429288680805275</v>
      </c>
      <c r="I160" s="4">
        <f>'1'!I160</f>
        <v>0.74575732084831658</v>
      </c>
      <c r="J160" s="4">
        <f>'1'!J160</f>
        <v>1.7282027415854144</v>
      </c>
      <c r="K160" s="4">
        <f>'1'!K160</f>
        <v>0.69737595075070802</v>
      </c>
      <c r="L160" s="4">
        <f>'1'!L160</f>
        <v>1.7500009943573742</v>
      </c>
      <c r="M160" s="4">
        <f>'1'!M160</f>
        <v>0.99434309446442204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2.187501242946718</v>
      </c>
      <c r="S160" s="4">
        <f>'1'!S160</f>
        <v>1.3125007457680307</v>
      </c>
      <c r="T160" s="4">
        <f>'1'!T160</f>
        <v>1.2429288680805275</v>
      </c>
      <c r="U160" s="4">
        <f>'1'!U160</f>
        <v>0.74575732084831658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0.99465461486669304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1.2433182685833664</v>
      </c>
      <c r="I161" s="4">
        <f>'1'!I161</f>
        <v>0.74599096115001973</v>
      </c>
      <c r="J161" s="4">
        <f>'1'!J161</f>
        <v>1.6938717485836068</v>
      </c>
      <c r="K161" s="4">
        <f>'1'!K161</f>
        <v>0.68352247840701297</v>
      </c>
      <c r="L161" s="4">
        <f>'1'!L161</f>
        <v>1.750549256840185</v>
      </c>
      <c r="M161" s="4">
        <f>'1'!M161</f>
        <v>0.99465461486669304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2.1881865710502311</v>
      </c>
      <c r="S161" s="4">
        <f>'1'!S161</f>
        <v>1.3129119426301388</v>
      </c>
      <c r="T161" s="4">
        <f>'1'!T161</f>
        <v>1.2433182685833664</v>
      </c>
      <c r="U161" s="4">
        <f>'1'!U161</f>
        <v>0.74599096115001973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0.99517201932621502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1.2439650241577689</v>
      </c>
      <c r="I162" s="4">
        <f>'1'!I162</f>
        <v>0.74637901449466126</v>
      </c>
      <c r="J162" s="4">
        <f>'1'!J162</f>
        <v>1.6577538946640855</v>
      </c>
      <c r="K162" s="4">
        <f>'1'!K162</f>
        <v>0.66894795997227496</v>
      </c>
      <c r="L162" s="4">
        <f>'1'!L162</f>
        <v>1.7514598663910423</v>
      </c>
      <c r="M162" s="4">
        <f>'1'!M162</f>
        <v>0.99517201932621502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2.1893248329888029</v>
      </c>
      <c r="S162" s="4">
        <f>'1'!S162</f>
        <v>1.3135948997932818</v>
      </c>
      <c r="T162" s="4">
        <f>'1'!T162</f>
        <v>1.2439650241577689</v>
      </c>
      <c r="U162" s="4">
        <f>'1'!U162</f>
        <v>0.74637901449466126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0.99517070103708205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1.2439633762963527</v>
      </c>
      <c r="I163" s="4">
        <f>'1'!I163</f>
        <v>0.74637802577781154</v>
      </c>
      <c r="J163" s="4">
        <f>'1'!J163</f>
        <v>1.6189483225767476</v>
      </c>
      <c r="K163" s="4">
        <f>'1'!K163</f>
        <v>0.653288875492403</v>
      </c>
      <c r="L163" s="4">
        <f>'1'!L163</f>
        <v>1.751457546258981</v>
      </c>
      <c r="M163" s="4">
        <f>'1'!M163</f>
        <v>0.99517070103708205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2.1893219328237263</v>
      </c>
      <c r="S163" s="4">
        <f>'1'!S163</f>
        <v>1.3135931596942356</v>
      </c>
      <c r="T163" s="4">
        <f>'1'!T163</f>
        <v>1.2439633762963527</v>
      </c>
      <c r="U163" s="4">
        <f>'1'!U163</f>
        <v>0.74637802577781154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0.99483775843640099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1.2435471980455013</v>
      </c>
      <c r="I164" s="4">
        <f>'1'!I164</f>
        <v>0.74612831882730069</v>
      </c>
      <c r="J164" s="4">
        <f>'1'!J164</f>
        <v>1.5844400013760545</v>
      </c>
      <c r="K164" s="4">
        <f>'1'!K164</f>
        <v>0.63936384648564004</v>
      </c>
      <c r="L164" s="4">
        <f>'1'!L164</f>
        <v>1.7508715816301728</v>
      </c>
      <c r="M164" s="4">
        <f>'1'!M164</f>
        <v>0.99483775843640099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2.1885894770377159</v>
      </c>
      <c r="S164" s="4">
        <f>'1'!S164</f>
        <v>1.3131536862226296</v>
      </c>
      <c r="T164" s="4">
        <f>'1'!T164</f>
        <v>1.2435471980455013</v>
      </c>
      <c r="U164" s="4">
        <f>'1'!U164</f>
        <v>0.74612831882730069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0.99454070012511797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1.2431758751563975</v>
      </c>
      <c r="I165" s="4">
        <f>'1'!I165</f>
        <v>0.74590552509383845</v>
      </c>
      <c r="J165" s="4">
        <f>'1'!J165</f>
        <v>1.5570274703575651</v>
      </c>
      <c r="K165" s="4">
        <f>'1'!K165</f>
        <v>0.62830215828118496</v>
      </c>
      <c r="L165" s="4">
        <f>'1'!L165</f>
        <v>1.750348771804247</v>
      </c>
      <c r="M165" s="4">
        <f>'1'!M165</f>
        <v>0.99454070012511797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2.1879359647553089</v>
      </c>
      <c r="S165" s="4">
        <f>'1'!S165</f>
        <v>1.3127615788531852</v>
      </c>
      <c r="T165" s="4">
        <f>'1'!T165</f>
        <v>1.2431758751563975</v>
      </c>
      <c r="U165" s="4">
        <f>'1'!U165</f>
        <v>0.74590552509383845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0.99423479433109196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1.2427934929138649</v>
      </c>
      <c r="I166" s="4">
        <f>'1'!I166</f>
        <v>0.74567609574831895</v>
      </c>
      <c r="J166" s="4">
        <f>'1'!J166</f>
        <v>1.528991988089653</v>
      </c>
      <c r="K166" s="4">
        <f>'1'!K166</f>
        <v>0.61698909261424595</v>
      </c>
      <c r="L166" s="4">
        <f>'1'!L166</f>
        <v>1.749810390789982</v>
      </c>
      <c r="M166" s="4">
        <f>'1'!M166</f>
        <v>0.99423479433109196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2.1872629884874777</v>
      </c>
      <c r="S166" s="4">
        <f>'1'!S166</f>
        <v>1.3123577930924866</v>
      </c>
      <c r="T166" s="4">
        <f>'1'!T166</f>
        <v>1.2427934929138649</v>
      </c>
      <c r="U166" s="4">
        <f>'1'!U166</f>
        <v>0.74567609574831895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0.99390885811128804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1.2423860726391101</v>
      </c>
      <c r="I167" s="4">
        <f>'1'!I167</f>
        <v>0.74543164358346603</v>
      </c>
      <c r="J167" s="4">
        <f>'1'!J167</f>
        <v>1.4970787544334518</v>
      </c>
      <c r="K167" s="4">
        <f>'1'!K167</f>
        <v>0.60411125072278704</v>
      </c>
      <c r="L167" s="4">
        <f>'1'!L167</f>
        <v>1.7492367570895728</v>
      </c>
      <c r="M167" s="4">
        <f>'1'!M167</f>
        <v>0.99390885811128804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2.1865459463619659</v>
      </c>
      <c r="S167" s="4">
        <f>'1'!S167</f>
        <v>1.3119275678171796</v>
      </c>
      <c r="T167" s="4">
        <f>'1'!T167</f>
        <v>1.2423860726391101</v>
      </c>
      <c r="U167" s="4">
        <f>'1'!U167</f>
        <v>0.74543164358346603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0.99369076513395904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1.2421134564174487</v>
      </c>
      <c r="I168" s="4">
        <f>'1'!I168</f>
        <v>0.74526807385046934</v>
      </c>
      <c r="J168" s="4">
        <f>'1'!J168</f>
        <v>1.4660278592450362</v>
      </c>
      <c r="K168" s="4">
        <f>'1'!K168</f>
        <v>0.59158138542826899</v>
      </c>
      <c r="L168" s="4">
        <f>'1'!L168</f>
        <v>1.7488529228483407</v>
      </c>
      <c r="M168" s="4">
        <f>'1'!M168</f>
        <v>0.99369076513395904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2.186066153560426</v>
      </c>
      <c r="S168" s="4">
        <f>'1'!S168</f>
        <v>1.3116396921362554</v>
      </c>
      <c r="T168" s="4">
        <f>'1'!T168</f>
        <v>1.2421134564174487</v>
      </c>
      <c r="U168" s="4">
        <f>'1'!U168</f>
        <v>0.74526807385046934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0.99397479443638803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1.242468493045485</v>
      </c>
      <c r="I169" s="4">
        <f>'1'!I169</f>
        <v>0.74548109582729105</v>
      </c>
      <c r="J169" s="4">
        <f>'1'!J169</f>
        <v>1.4381935439128002</v>
      </c>
      <c r="K169" s="4">
        <f>'1'!K169</f>
        <v>0.580349495991208</v>
      </c>
      <c r="L169" s="4">
        <f>'1'!L169</f>
        <v>1.7493528021801774</v>
      </c>
      <c r="M169" s="4">
        <f>'1'!M169</f>
        <v>0.99397479443638803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2.1866910027252215</v>
      </c>
      <c r="S169" s="4">
        <f>'1'!S169</f>
        <v>1.3120146016351331</v>
      </c>
      <c r="T169" s="4">
        <f>'1'!T169</f>
        <v>1.242468493045485</v>
      </c>
      <c r="U169" s="4">
        <f>'1'!U169</f>
        <v>0.74548109582729105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0.99440217286385002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1.2430027160798125</v>
      </c>
      <c r="I170" s="4">
        <f>'1'!I170</f>
        <v>0.74580162964788754</v>
      </c>
      <c r="J170" s="4">
        <f>'1'!J170</f>
        <v>1.4130536108056841</v>
      </c>
      <c r="K170" s="4">
        <f>'1'!K170</f>
        <v>0.57020486172433904</v>
      </c>
      <c r="L170" s="4">
        <f>'1'!L170</f>
        <v>1.7501049697943432</v>
      </c>
      <c r="M170" s="4">
        <f>'1'!M170</f>
        <v>0.99440217286385002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2.1876312122429291</v>
      </c>
      <c r="S170" s="4">
        <f>'1'!S170</f>
        <v>1.3125787273457574</v>
      </c>
      <c r="T170" s="4">
        <f>'1'!T170</f>
        <v>1.2430027160798125</v>
      </c>
      <c r="U170" s="4">
        <f>'1'!U170</f>
        <v>0.74580162964788754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0.994170464923954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1.2427130811549425</v>
      </c>
      <c r="I171" s="4">
        <f>'1'!I171</f>
        <v>0.7456278486929655</v>
      </c>
      <c r="J171" s="4">
        <f>'1'!J171</f>
        <v>1.3907308412828738</v>
      </c>
      <c r="K171" s="4">
        <f>'1'!K171</f>
        <v>0.56119702818446304</v>
      </c>
      <c r="L171" s="4">
        <f>'1'!L171</f>
        <v>1.7496971738057392</v>
      </c>
      <c r="M171" s="4">
        <f>'1'!M171</f>
        <v>0.994170464923954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2.1871214672571742</v>
      </c>
      <c r="S171" s="4">
        <f>'1'!S171</f>
        <v>1.3122728803543044</v>
      </c>
      <c r="T171" s="4">
        <f>'1'!T171</f>
        <v>1.2427130811549425</v>
      </c>
      <c r="U171" s="4">
        <f>'1'!U171</f>
        <v>0.7456278486929655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0.99473024784886099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1.2434128098110762</v>
      </c>
      <c r="I172" s="4">
        <f>'1'!I172</f>
        <v>0.74604768588664572</v>
      </c>
      <c r="J172" s="4">
        <f>'1'!J172</f>
        <v>1.3661503413810496</v>
      </c>
      <c r="K172" s="4">
        <f>'1'!K172</f>
        <v>0.55127814015328402</v>
      </c>
      <c r="L172" s="4">
        <f>'1'!L172</f>
        <v>1.7506823676293453</v>
      </c>
      <c r="M172" s="4">
        <f>'1'!M172</f>
        <v>0.99473024784886099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2.1883529595366817</v>
      </c>
      <c r="S172" s="4">
        <f>'1'!S172</f>
        <v>1.313011775722009</v>
      </c>
      <c r="T172" s="4">
        <f>'1'!T172</f>
        <v>1.2434128098110762</v>
      </c>
      <c r="U172" s="4">
        <f>'1'!U172</f>
        <v>0.74604768588664572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0.99489989117190902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1.2436248639648864</v>
      </c>
      <c r="I173" s="4">
        <f>'1'!I173</f>
        <v>0.7461749183789318</v>
      </c>
      <c r="J173" s="4">
        <f>'1'!J173</f>
        <v>1.3456043366536885</v>
      </c>
      <c r="K173" s="4">
        <f>'1'!K173</f>
        <v>0.54298727864954199</v>
      </c>
      <c r="L173" s="4">
        <f>'1'!L173</f>
        <v>1.750980932567014</v>
      </c>
      <c r="M173" s="4">
        <f>'1'!M173</f>
        <v>0.99489989117190902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2.1887261657087675</v>
      </c>
      <c r="S173" s="4">
        <f>'1'!S173</f>
        <v>1.3132356994252605</v>
      </c>
      <c r="T173" s="4">
        <f>'1'!T173</f>
        <v>1.2436248639648864</v>
      </c>
      <c r="U173" s="4">
        <f>'1'!U173</f>
        <v>0.7461749183789318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0.99460968897427404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1.2432621112178426</v>
      </c>
      <c r="I174" s="4">
        <f>'1'!I174</f>
        <v>0.7459572667307055</v>
      </c>
      <c r="J174" s="4">
        <f>'1'!J174</f>
        <v>1.321117262273416</v>
      </c>
      <c r="K174" s="4">
        <f>'1'!K174</f>
        <v>0.53310609031085199</v>
      </c>
      <c r="L174" s="4">
        <f>'1'!L174</f>
        <v>1.7504701892056398</v>
      </c>
      <c r="M174" s="4">
        <f>'1'!M174</f>
        <v>0.99460968897427404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2.1880877365070499</v>
      </c>
      <c r="S174" s="4">
        <f>'1'!S174</f>
        <v>1.3128526419042299</v>
      </c>
      <c r="T174" s="4">
        <f>'1'!T174</f>
        <v>1.2432621112178426</v>
      </c>
      <c r="U174" s="4">
        <f>'1'!U174</f>
        <v>0.7459572667307055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0.99434707383720899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1.2429338422965113</v>
      </c>
      <c r="I175" s="4">
        <f>'1'!I175</f>
        <v>0.74576030537790672</v>
      </c>
      <c r="J175" s="4">
        <f>'1'!J175</f>
        <v>1.2991720642351161</v>
      </c>
      <c r="K175" s="4">
        <f>'1'!K175</f>
        <v>0.52425061694646402</v>
      </c>
      <c r="L175" s="4">
        <f>'1'!L175</f>
        <v>1.7500079978819854</v>
      </c>
      <c r="M175" s="4">
        <f>'1'!M175</f>
        <v>0.99434707383720899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2.1875099973524819</v>
      </c>
      <c r="S175" s="4">
        <f>'1'!S175</f>
        <v>1.3125059984114891</v>
      </c>
      <c r="T175" s="4">
        <f>'1'!T175</f>
        <v>1.2429338422965113</v>
      </c>
      <c r="U175" s="4">
        <f>'1'!U175</f>
        <v>0.74576030537790672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0.99391316991435996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1.24239146239295</v>
      </c>
      <c r="I176" s="4">
        <f>'1'!I176</f>
        <v>0.74543487743576997</v>
      </c>
      <c r="J176" s="4">
        <f>'1'!J176</f>
        <v>1.2807853825932538</v>
      </c>
      <c r="K176" s="4">
        <f>'1'!K176</f>
        <v>0.51683109996353105</v>
      </c>
      <c r="L176" s="4">
        <f>'1'!L176</f>
        <v>1.7492443456771594</v>
      </c>
      <c r="M176" s="4">
        <f>'1'!M176</f>
        <v>0.99391316991435996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2.1865554320964491</v>
      </c>
      <c r="S176" s="4">
        <f>'1'!S176</f>
        <v>1.3119332592578696</v>
      </c>
      <c r="T176" s="4">
        <f>'1'!T176</f>
        <v>1.24239146239295</v>
      </c>
      <c r="U176" s="4">
        <f>'1'!U176</f>
        <v>0.74543487743576997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0.99417888359059503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1.2427236044882437</v>
      </c>
      <c r="I177" s="4">
        <f>'1'!I177</f>
        <v>0.74563416269294625</v>
      </c>
      <c r="J177" s="4">
        <f>'1'!J177</f>
        <v>1.2635611477995203</v>
      </c>
      <c r="K177" s="4">
        <f>'1'!K177</f>
        <v>0.50988066132216303</v>
      </c>
      <c r="L177" s="4">
        <f>'1'!L177</f>
        <v>1.7497119902962193</v>
      </c>
      <c r="M177" s="4">
        <f>'1'!M177</f>
        <v>0.99417888359059503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2.1871399878702742</v>
      </c>
      <c r="S177" s="4">
        <f>'1'!S177</f>
        <v>1.3122839927221643</v>
      </c>
      <c r="T177" s="4">
        <f>'1'!T177</f>
        <v>1.2427236044882437</v>
      </c>
      <c r="U177" s="4">
        <f>'1'!U177</f>
        <v>0.74563416269294625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0.99403148934854102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1.2425393616856764</v>
      </c>
      <c r="I178" s="4">
        <f>'1'!I178</f>
        <v>0.74552361701140579</v>
      </c>
      <c r="J178" s="4">
        <f>'1'!J178</f>
        <v>1.2501936424371678</v>
      </c>
      <c r="K178" s="4">
        <f>'1'!K178</f>
        <v>0.50448651598439798</v>
      </c>
      <c r="L178" s="4">
        <f>'1'!L178</f>
        <v>1.7494525827822605</v>
      </c>
      <c r="M178" s="4">
        <f>'1'!M178</f>
        <v>0.99403148934854102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2.1868157284778258</v>
      </c>
      <c r="S178" s="4">
        <f>'1'!S178</f>
        <v>1.3120894370866953</v>
      </c>
      <c r="T178" s="4">
        <f>'1'!T178</f>
        <v>1.2425393616856764</v>
      </c>
      <c r="U178" s="4">
        <f>'1'!U178</f>
        <v>0.74552361701140579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0.99346602365361003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1.2418325295670125</v>
      </c>
      <c r="I179" s="4">
        <f>'1'!I179</f>
        <v>0.74509951774020755</v>
      </c>
      <c r="J179" s="4">
        <f>'1'!J179</f>
        <v>1.237030327131815</v>
      </c>
      <c r="K179" s="4">
        <f>'1'!K179</f>
        <v>0.49917476678668499</v>
      </c>
      <c r="L179" s="4">
        <f>'1'!L179</f>
        <v>1.7484573875283154</v>
      </c>
      <c r="M179" s="4">
        <f>'1'!M179</f>
        <v>0.99346602365361003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2.1855717344103942</v>
      </c>
      <c r="S179" s="4">
        <f>'1'!S179</f>
        <v>1.3113430406462365</v>
      </c>
      <c r="T179" s="4">
        <f>'1'!T179</f>
        <v>1.2418325295670125</v>
      </c>
      <c r="U179" s="4">
        <f>'1'!U179</f>
        <v>0.74509951774020755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0.99381169773574496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1.2422646221696811</v>
      </c>
      <c r="I180" s="4">
        <f>'1'!I180</f>
        <v>0.74535877330180877</v>
      </c>
      <c r="J180" s="4">
        <f>'1'!J180</f>
        <v>1.2232360149681616</v>
      </c>
      <c r="K180" s="4">
        <f>'1'!K180</f>
        <v>0.49360839350848101</v>
      </c>
      <c r="L180" s="4">
        <f>'1'!L180</f>
        <v>1.7490657590158103</v>
      </c>
      <c r="M180" s="4">
        <f>'1'!M180</f>
        <v>0.99381169773574496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2.186332198769763</v>
      </c>
      <c r="S180" s="4">
        <f>'1'!S180</f>
        <v>1.3117993192618578</v>
      </c>
      <c r="T180" s="4">
        <f>'1'!T180</f>
        <v>1.2422646221696811</v>
      </c>
      <c r="U180" s="4">
        <f>'1'!U180</f>
        <v>0.74535877330180877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0.99402284614192804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1.2425285576774101</v>
      </c>
      <c r="I181" s="4">
        <f>'1'!I181</f>
        <v>0.74551713460644597</v>
      </c>
      <c r="J181" s="4">
        <f>'1'!J181</f>
        <v>1.2095762583210268</v>
      </c>
      <c r="K181" s="4">
        <f>'1'!K181</f>
        <v>0.48809631697394201</v>
      </c>
      <c r="L181" s="4">
        <f>'1'!L181</f>
        <v>1.7494373711111066</v>
      </c>
      <c r="M181" s="4">
        <f>'1'!M181</f>
        <v>0.99402284614192804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2.1867967138888833</v>
      </c>
      <c r="S181" s="4">
        <f>'1'!S181</f>
        <v>1.31207802833333</v>
      </c>
      <c r="T181" s="4">
        <f>'1'!T181</f>
        <v>1.2425285576774101</v>
      </c>
      <c r="U181" s="4">
        <f>'1'!U181</f>
        <v>0.74551713460644597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0.99332725392957899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1.2416590674119736</v>
      </c>
      <c r="I182" s="4">
        <f>'1'!I182</f>
        <v>0.74499544044718424</v>
      </c>
      <c r="J182" s="4">
        <f>'1'!J182</f>
        <v>1.199184979577127</v>
      </c>
      <c r="K182" s="4">
        <f>'1'!K182</f>
        <v>0.48390315854457</v>
      </c>
      <c r="L182" s="4">
        <f>'1'!L182</f>
        <v>1.7482131587943974</v>
      </c>
      <c r="M182" s="4">
        <f>'1'!M182</f>
        <v>0.99332725392957899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2.1852664484929969</v>
      </c>
      <c r="S182" s="4">
        <f>'1'!S182</f>
        <v>1.311159869095798</v>
      </c>
      <c r="T182" s="4">
        <f>'1'!T182</f>
        <v>1.2416590674119736</v>
      </c>
      <c r="U182" s="4">
        <f>'1'!U182</f>
        <v>0.74499544044718424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0.99285044043991599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1.241063050549895</v>
      </c>
      <c r="I183" s="4">
        <f>'1'!I183</f>
        <v>0.74463783032993702</v>
      </c>
      <c r="J183" s="4">
        <f>'1'!J183</f>
        <v>1.1897667161656231</v>
      </c>
      <c r="K183" s="4">
        <f>'1'!K183</f>
        <v>0.48010263778217799</v>
      </c>
      <c r="L183" s="4">
        <f>'1'!L183</f>
        <v>1.747373987601196</v>
      </c>
      <c r="M183" s="4">
        <f>'1'!M183</f>
        <v>0.99285044043991599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2.1842174845014952</v>
      </c>
      <c r="S183" s="4">
        <f>'1'!S183</f>
        <v>1.310530490700897</v>
      </c>
      <c r="T183" s="4">
        <f>'1'!T183</f>
        <v>1.241063050549895</v>
      </c>
      <c r="U183" s="4">
        <f>'1'!U183</f>
        <v>0.74463783032993702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0.992802511287871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1.2410031391098388</v>
      </c>
      <c r="I184" s="4">
        <f>'1'!I184</f>
        <v>0.74460188346590328</v>
      </c>
      <c r="J184" s="4">
        <f>'1'!J184</f>
        <v>1.182891170471823</v>
      </c>
      <c r="K184" s="4">
        <f>'1'!K184</f>
        <v>0.47732817151166101</v>
      </c>
      <c r="L184" s="4">
        <f>'1'!L184</f>
        <v>1.7472896343591366</v>
      </c>
      <c r="M184" s="4">
        <f>'1'!M184</f>
        <v>0.992802511287871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2.1841120429489207</v>
      </c>
      <c r="S184" s="4">
        <f>'1'!S184</f>
        <v>1.3104672257693526</v>
      </c>
      <c r="T184" s="4">
        <f>'1'!T184</f>
        <v>1.2410031391098388</v>
      </c>
      <c r="U184" s="4">
        <f>'1'!U184</f>
        <v>0.74460188346590328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0.99119279855987896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1.2389909981998488</v>
      </c>
      <c r="I185" s="4">
        <f>'1'!I185</f>
        <v>0.74339459891990922</v>
      </c>
      <c r="J185" s="4">
        <f>'1'!J185</f>
        <v>1.1761641296556271</v>
      </c>
      <c r="K185" s="4">
        <f>'1'!K185</f>
        <v>0.47461363092446701</v>
      </c>
      <c r="L185" s="4">
        <f>'1'!L185</f>
        <v>1.7444566093295486</v>
      </c>
      <c r="M185" s="4">
        <f>'1'!M185</f>
        <v>0.99119279855987896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2.1805707616619356</v>
      </c>
      <c r="S185" s="4">
        <f>'1'!S185</f>
        <v>1.3083424569971616</v>
      </c>
      <c r="T185" s="4">
        <f>'1'!T185</f>
        <v>1.2389909981998488</v>
      </c>
      <c r="U185" s="4">
        <f>'1'!U185</f>
        <v>0.74339459891990922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0.98950743441120503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1.2368842930140063</v>
      </c>
      <c r="I186" s="4">
        <f>'1'!I186</f>
        <v>0.7421305758084038</v>
      </c>
      <c r="J186" s="4">
        <f>'1'!J186</f>
        <v>1.16892857956079</v>
      </c>
      <c r="K186" s="4">
        <f>'1'!K186</f>
        <v>0.47169389326569999</v>
      </c>
      <c r="L186" s="4">
        <f>'1'!L186</f>
        <v>1.7414904410598104</v>
      </c>
      <c r="M186" s="4">
        <f>'1'!M186</f>
        <v>0.98950743441120503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2.1768630513247631</v>
      </c>
      <c r="S186" s="4">
        <f>'1'!S186</f>
        <v>1.3061178307948578</v>
      </c>
      <c r="T186" s="4">
        <f>'1'!T186</f>
        <v>1.2368842930140063</v>
      </c>
      <c r="U186" s="4">
        <f>'1'!U186</f>
        <v>0.7421305758084038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0.98637173348157903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1.2329646668519738</v>
      </c>
      <c r="I187" s="4">
        <f>'1'!I187</f>
        <v>0.73977880011118424</v>
      </c>
      <c r="J187" s="4">
        <f>'1'!J187</f>
        <v>1.1620920506622601</v>
      </c>
      <c r="K187" s="4">
        <f>'1'!K187</f>
        <v>0.46893517131385698</v>
      </c>
      <c r="L187" s="4">
        <f>'1'!L187</f>
        <v>1.7359717425588583</v>
      </c>
      <c r="M187" s="4">
        <f>'1'!M187</f>
        <v>0.98637173348157903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2.1699646781985731</v>
      </c>
      <c r="S187" s="4">
        <f>'1'!S187</f>
        <v>1.3019788069191438</v>
      </c>
      <c r="T187" s="4">
        <f>'1'!T187</f>
        <v>1.2329646668519738</v>
      </c>
      <c r="U187" s="4">
        <f>'1'!U187</f>
        <v>0.73977880011118424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0.98100250007197898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1.2262531250899738</v>
      </c>
      <c r="I188" s="4">
        <f>'1'!I188</f>
        <v>0.73575187505398421</v>
      </c>
      <c r="J188" s="4">
        <f>'1'!J188</f>
        <v>1.1547901545826937</v>
      </c>
      <c r="K188" s="4">
        <f>'1'!K188</f>
        <v>0.46598866127875599</v>
      </c>
      <c r="L188" s="4">
        <f>'1'!L188</f>
        <v>1.7265221231487713</v>
      </c>
      <c r="M188" s="4">
        <f>'1'!M188</f>
        <v>0.98100250007197898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2.1581526539359643</v>
      </c>
      <c r="S188" s="4">
        <f>'1'!S188</f>
        <v>1.2948915923615785</v>
      </c>
      <c r="T188" s="4">
        <f>'1'!T188</f>
        <v>1.2262531250899738</v>
      </c>
      <c r="U188" s="4">
        <f>'1'!U188</f>
        <v>0.73575187505398421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0.97293071741289405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1.2161633967661176</v>
      </c>
      <c r="I189" s="4">
        <f>'1'!I189</f>
        <v>0.72969803805967048</v>
      </c>
      <c r="J189" s="4">
        <f>'1'!J189</f>
        <v>1.1445073303431439</v>
      </c>
      <c r="K189" s="4">
        <f>'1'!K189</f>
        <v>0.461839267137719</v>
      </c>
      <c r="L189" s="4">
        <f>'1'!L189</f>
        <v>1.712316133527811</v>
      </c>
      <c r="M189" s="4">
        <f>'1'!M189</f>
        <v>0.97293071741289405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2.1403951669097636</v>
      </c>
      <c r="S189" s="4">
        <f>'1'!S189</f>
        <v>1.2842371001458583</v>
      </c>
      <c r="T189" s="4">
        <f>'1'!T189</f>
        <v>1.2161633967661176</v>
      </c>
      <c r="U189" s="4">
        <f>'1'!U189</f>
        <v>0.72969803805967048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0.96302509136041203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1.2037813642005151</v>
      </c>
      <c r="I190" s="4">
        <f>'1'!I190</f>
        <v>0.722268818520309</v>
      </c>
      <c r="J190" s="4">
        <f>'1'!J190</f>
        <v>1.1408453532871718</v>
      </c>
      <c r="K190" s="4">
        <f>'1'!K190</f>
        <v>0.46036156161765202</v>
      </c>
      <c r="L190" s="4">
        <f>'1'!L190</f>
        <v>1.6948826585652148</v>
      </c>
      <c r="M190" s="4">
        <f>'1'!M190</f>
        <v>0.96302509136041203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2.1186033232065187</v>
      </c>
      <c r="S190" s="4">
        <f>'1'!S190</f>
        <v>1.2711619939239112</v>
      </c>
      <c r="T190" s="4">
        <f>'1'!T190</f>
        <v>1.2037813642005151</v>
      </c>
      <c r="U190" s="4">
        <f>'1'!U190</f>
        <v>0.722268818520309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0.95241748420664696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1.1905218552583088</v>
      </c>
      <c r="I191" s="4">
        <f>'1'!I191</f>
        <v>0.71431311315498525</v>
      </c>
      <c r="J191" s="4">
        <f>'1'!J191</f>
        <v>1.1374160383357697</v>
      </c>
      <c r="K191" s="4">
        <f>'1'!K191</f>
        <v>0.45897774146906001</v>
      </c>
      <c r="L191" s="4">
        <f>'1'!L191</f>
        <v>1.6762137271167192</v>
      </c>
      <c r="M191" s="4">
        <f>'1'!M191</f>
        <v>0.95241748420664696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2.0952671588958989</v>
      </c>
      <c r="S191" s="4">
        <f>'1'!S191</f>
        <v>1.2571602953375394</v>
      </c>
      <c r="T191" s="4">
        <f>'1'!T191</f>
        <v>1.1905218552583088</v>
      </c>
      <c r="U191" s="4">
        <f>'1'!U191</f>
        <v>0.71431311315498525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0.93905663080748003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1.1738207885093501</v>
      </c>
      <c r="I192" s="4">
        <f>'1'!I192</f>
        <v>0.70429247310561005</v>
      </c>
      <c r="J192" s="4">
        <f>'1'!J192</f>
        <v>1.1268931664897375</v>
      </c>
      <c r="K192" s="4">
        <f>'1'!K192</f>
        <v>0.45473148170932698</v>
      </c>
      <c r="L192" s="4">
        <f>'1'!L192</f>
        <v>1.6526992009293582</v>
      </c>
      <c r="M192" s="4">
        <f>'1'!M192</f>
        <v>0.93905663080748003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2.0658740011616978</v>
      </c>
      <c r="S192" s="4">
        <f>'1'!S192</f>
        <v>1.2395244006970185</v>
      </c>
      <c r="T192" s="4">
        <f>'1'!T192</f>
        <v>1.1738207885093501</v>
      </c>
      <c r="U192" s="4">
        <f>'1'!U192</f>
        <v>0.70429247310561005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0.92378392506393003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1.1547299063299126</v>
      </c>
      <c r="I193" s="4">
        <f>'1'!I193</f>
        <v>0.6928379437979475</v>
      </c>
      <c r="J193" s="4">
        <f>'1'!J193</f>
        <v>1.1186307107091502</v>
      </c>
      <c r="K193" s="4">
        <f>'1'!K193</f>
        <v>0.45139736018708199</v>
      </c>
      <c r="L193" s="4">
        <f>'1'!L193</f>
        <v>1.6258198970084756</v>
      </c>
      <c r="M193" s="4">
        <f>'1'!M193</f>
        <v>0.92378392506393003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2.0322748712605945</v>
      </c>
      <c r="S193" s="4">
        <f>'1'!S193</f>
        <v>1.2193649227563568</v>
      </c>
      <c r="T193" s="4">
        <f>'1'!T193</f>
        <v>1.1547299063299126</v>
      </c>
      <c r="U193" s="4">
        <f>'1'!U193</f>
        <v>0.6928379437979475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0.90620388457809697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1.1327548557226212</v>
      </c>
      <c r="I194" s="4">
        <f>'1'!I194</f>
        <v>0.6796529134335727</v>
      </c>
      <c r="J194" s="4">
        <f>'1'!J194</f>
        <v>1.1144605027001249</v>
      </c>
      <c r="K194" s="4">
        <f>'1'!K194</f>
        <v>0.44971456990724801</v>
      </c>
      <c r="L194" s="4">
        <f>'1'!L194</f>
        <v>1.5948797833773536</v>
      </c>
      <c r="M194" s="4">
        <f>'1'!M194</f>
        <v>0.90620388457809697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1.993599729221692</v>
      </c>
      <c r="S194" s="4">
        <f>'1'!S194</f>
        <v>1.1961598375330151</v>
      </c>
      <c r="T194" s="4">
        <f>'1'!T194</f>
        <v>1.1327548557226212</v>
      </c>
      <c r="U194" s="4">
        <f>'1'!U194</f>
        <v>0.6796529134335727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0.89383804081182905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1.1172975510147862</v>
      </c>
      <c r="I195" s="4">
        <f>'1'!I195</f>
        <v>0.67037853060887176</v>
      </c>
      <c r="J195" s="4">
        <f>'1'!J195</f>
        <v>1.1021934490238514</v>
      </c>
      <c r="K195" s="4">
        <f>'1'!K195</f>
        <v>0.44476448620783599</v>
      </c>
      <c r="L195" s="4">
        <f>'1'!L195</f>
        <v>1.5731164312632699</v>
      </c>
      <c r="M195" s="4">
        <f>'1'!M195</f>
        <v>0.89383804081182905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1.9663955390790875</v>
      </c>
      <c r="S195" s="4">
        <f>'1'!S195</f>
        <v>1.1798373234474524</v>
      </c>
      <c r="T195" s="4">
        <f>'1'!T195</f>
        <v>1.1172975510147862</v>
      </c>
      <c r="U195" s="4">
        <f>'1'!U195</f>
        <v>0.67037853060887176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</v>
      </c>
      <c r="I196" s="4">
        <f>'1'!I196</f>
        <v>0</v>
      </c>
      <c r="J196" s="4">
        <f>'1'!J196</f>
        <v>1.0942939140506935</v>
      </c>
      <c r="K196" s="4">
        <f>'1'!K196</f>
        <v>0.44157681292169099</v>
      </c>
      <c r="L196" s="4">
        <f>'1'!L196</f>
        <v>0</v>
      </c>
      <c r="M196" s="4">
        <f>'1'!M196</f>
        <v>0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</v>
      </c>
      <c r="S196" s="4">
        <f>'1'!S196</f>
        <v>0</v>
      </c>
      <c r="T196" s="4">
        <f>'1'!T196</f>
        <v>0</v>
      </c>
      <c r="U196" s="4">
        <f>'1'!U196</f>
        <v>0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M-HBA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0.63330649999999999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Center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>
        <f>'1'!C5</f>
        <v>0.687528948252635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0.67023158589637699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0.83778948237047124</v>
      </c>
      <c r="I6" s="4">
        <f>'1'!I6</f>
        <v>0.50267368942228274</v>
      </c>
      <c r="J6" s="4">
        <f>'1'!J6</f>
        <v>0.44683943989961639</v>
      </c>
      <c r="K6" s="4">
        <f>'1'!K6</f>
        <v>0.3942317171543665</v>
      </c>
      <c r="L6" s="4">
        <f>'1'!L6</f>
        <v>0.67023158589637699</v>
      </c>
      <c r="M6" s="4">
        <f>'1'!M6</f>
        <v>0.6601746940123695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0.83778948237047124</v>
      </c>
      <c r="S6" s="4">
        <f>'1'!S6</f>
        <v>0.50267368942228274</v>
      </c>
      <c r="T6" s="4">
        <f>'1'!T6</f>
        <v>0.82521836751546185</v>
      </c>
      <c r="U6" s="4">
        <f>'1'!U6</f>
        <v>0.49513102050927715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0.63979118305974703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0.60490681402199897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0.57066361135142096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0.53762605550474196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0.50680243627732402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0.48011383077835701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0.45665066098790802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0.43947008605641802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0.42525594665526401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0.414545292176066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0.40488275495991999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0.39716313075661702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0.39058852134495498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0.38513763772056198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0.38052006075085998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0.37708489145656598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0.373167247175409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0.37067919844060199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0.37066895664841798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0.37626736201784999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0.38477062732383899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0.39559783805394899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0.40765344264178999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0.424839034605828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0.44347936944647798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0.46679548033871898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0.48965904673042099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0.51195213408294105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0.53357398454124805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0.55079908870066296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0.56155568168408199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0.70194460210510246</v>
      </c>
      <c r="I37" s="4">
        <f>'1'!I37</f>
        <v>0.42116676126306152</v>
      </c>
      <c r="J37" s="4">
        <f>'1'!J37</f>
        <v>0.97933381988481427</v>
      </c>
      <c r="K37" s="4">
        <f>'1'!K37</f>
        <v>0.39518734539094602</v>
      </c>
      <c r="L37" s="4">
        <f>'1'!L37</f>
        <v>0.98831379913539363</v>
      </c>
      <c r="M37" s="4">
        <f>'1'!M37</f>
        <v>0.56155568168408199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1.2353922489192422</v>
      </c>
      <c r="S37" s="4">
        <f>'1'!S37</f>
        <v>0.74123534935154523</v>
      </c>
      <c r="T37" s="4">
        <f>'1'!T37</f>
        <v>0.70194460210510246</v>
      </c>
      <c r="U37" s="4">
        <f>'1'!U37</f>
        <v>0.42116676126306152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0.56771350865465298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0.70964188581831622</v>
      </c>
      <c r="I38" s="4">
        <f>'1'!I38</f>
        <v>0.42578513149098973</v>
      </c>
      <c r="J38" s="4">
        <f>'1'!J38</f>
        <v>0.98816438614364333</v>
      </c>
      <c r="K38" s="4">
        <f>'1'!K38</f>
        <v>0.39875071466020701</v>
      </c>
      <c r="L38" s="4">
        <f>'1'!L38</f>
        <v>0.99915130922780726</v>
      </c>
      <c r="M38" s="4">
        <f>'1'!M38</f>
        <v>0.56771350865465298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1.2489391365347591</v>
      </c>
      <c r="S38" s="4">
        <f>'1'!S38</f>
        <v>0.74936348192085545</v>
      </c>
      <c r="T38" s="4">
        <f>'1'!T38</f>
        <v>0.70964188581831622</v>
      </c>
      <c r="U38" s="4">
        <f>'1'!U38</f>
        <v>0.42578513149098973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0.568195731128461</v>
      </c>
      <c r="D39" s="3" t="e">
        <f>'1'!D39</f>
        <v>#N/A</v>
      </c>
      <c r="E39" s="40" t="e">
        <f>'1'!E39</f>
        <v>#N/A</v>
      </c>
      <c r="F39" s="3">
        <f>'1'!F39</f>
        <v>0.568195731128461</v>
      </c>
      <c r="G39" s="40">
        <f>'1'!G39</f>
        <v>223</v>
      </c>
      <c r="H39" s="4">
        <f>'1'!H39</f>
        <v>0.71024466391057628</v>
      </c>
      <c r="I39" s="4">
        <f>'1'!I39</f>
        <v>0.42614679834634572</v>
      </c>
      <c r="J39" s="4">
        <f>'1'!J39</f>
        <v>0.99152175965065237</v>
      </c>
      <c r="K39" s="4">
        <f>'1'!K39</f>
        <v>0.40010550451508697</v>
      </c>
      <c r="L39" s="4">
        <f>'1'!L39</f>
        <v>0.99999999999999989</v>
      </c>
      <c r="M39" s="4">
        <f>'1'!M39</f>
        <v>0.568195731128461</v>
      </c>
      <c r="N39" s="3" t="e">
        <f>'1'!N39</f>
        <v>#N/A</v>
      </c>
      <c r="O39" s="3" t="e">
        <f>'1'!O39</f>
        <v>#N/A</v>
      </c>
      <c r="P39" s="3">
        <f>'1'!P39</f>
        <v>0.99999999999999989</v>
      </c>
      <c r="Q39" s="3" t="e">
        <f>'1'!Q39</f>
        <v>#N/A</v>
      </c>
      <c r="R39" s="4">
        <f>'1'!R39</f>
        <v>1.2499999999999998</v>
      </c>
      <c r="S39" s="4">
        <f>'1'!S39</f>
        <v>0.74999999999999989</v>
      </c>
      <c r="T39" s="4">
        <f>'1'!T39</f>
        <v>0.71024466391057628</v>
      </c>
      <c r="U39" s="4">
        <f>'1'!U39</f>
        <v>0.42614679834634572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0.561955062578811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0.7024438282235137</v>
      </c>
      <c r="I40" s="4">
        <f>'1'!I40</f>
        <v>0.42146629693410825</v>
      </c>
      <c r="J40" s="4">
        <f>'1'!J40</f>
        <v>1</v>
      </c>
      <c r="K40" s="4">
        <f>'1'!K40</f>
        <v>0.40352670087246301</v>
      </c>
      <c r="L40" s="4">
        <f>'1'!L40</f>
        <v>0.98901669229852218</v>
      </c>
      <c r="M40" s="4">
        <f>'1'!M40</f>
        <v>0.561955062578811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1.2362708653731527</v>
      </c>
      <c r="S40" s="4">
        <f>'1'!S40</f>
        <v>0.74176251922389169</v>
      </c>
      <c r="T40" s="4">
        <f>'1'!T40</f>
        <v>0.7024438282235137</v>
      </c>
      <c r="U40" s="4">
        <f>'1'!U40</f>
        <v>0.42146629693410825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0.54912168958607099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0.68640211198258871</v>
      </c>
      <c r="I41" s="4">
        <f>'1'!I41</f>
        <v>0.41184126718955327</v>
      </c>
      <c r="J41" s="4">
        <f>'1'!J41</f>
        <v>0.99440271518645085</v>
      </c>
      <c r="K41" s="4">
        <f>'1'!K41</f>
        <v>0.40126804699780799</v>
      </c>
      <c r="L41" s="4">
        <f>'1'!L41</f>
        <v>0.96643050889434146</v>
      </c>
      <c r="M41" s="4">
        <f>'1'!M41</f>
        <v>0.54912168958607099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1.2080381361179269</v>
      </c>
      <c r="S41" s="4">
        <f>'1'!S41</f>
        <v>0.72482288167075604</v>
      </c>
      <c r="T41" s="4">
        <f>'1'!T41</f>
        <v>0.68640211198258871</v>
      </c>
      <c r="U41" s="4">
        <f>'1'!U41</f>
        <v>0.41184126718955327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0.568195731128461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0.53139122393731797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0.66423902992164741</v>
      </c>
      <c r="I42" s="4">
        <f>'1'!I42</f>
        <v>0.39854341795298848</v>
      </c>
      <c r="J42" s="4">
        <f>'1'!J42</f>
        <v>0.98361066862390534</v>
      </c>
      <c r="K42" s="4">
        <f>'1'!K42</f>
        <v>0.396913168052762</v>
      </c>
      <c r="L42" s="4">
        <f>'1'!L42</f>
        <v>0.9352256534591562</v>
      </c>
      <c r="M42" s="4">
        <f>'1'!M42</f>
        <v>0.53139122393731797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1.1690320668239453</v>
      </c>
      <c r="S42" s="4">
        <f>'1'!S42</f>
        <v>0.70141924009436718</v>
      </c>
      <c r="T42" s="4">
        <f>'1'!T42</f>
        <v>0.66423902992164741</v>
      </c>
      <c r="U42" s="4">
        <f>'1'!U42</f>
        <v>0.39854341795298848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0.50855204011434896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0.63569005014293622</v>
      </c>
      <c r="I43" s="4">
        <f>'1'!I43</f>
        <v>0.38141403008576169</v>
      </c>
      <c r="J43" s="4">
        <f>'1'!J43</f>
        <v>0.97580706768015713</v>
      </c>
      <c r="K43" s="4">
        <f>'1'!K43</f>
        <v>0.39376420670900603</v>
      </c>
      <c r="L43" s="4">
        <f>'1'!L43</f>
        <v>0.89502967420107649</v>
      </c>
      <c r="M43" s="4">
        <f>'1'!M43</f>
        <v>0.50855204011434896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1.1187870927513457</v>
      </c>
      <c r="S43" s="4">
        <f>'1'!S43</f>
        <v>0.67127225565080739</v>
      </c>
      <c r="T43" s="4">
        <f>'1'!T43</f>
        <v>0.63569005014293622</v>
      </c>
      <c r="U43" s="4">
        <f>'1'!U43</f>
        <v>0.38141403008576169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310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0.47964248542788501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0.59955310678485629</v>
      </c>
      <c r="I44" s="4">
        <f>'1'!I44</f>
        <v>0.35973186407091373</v>
      </c>
      <c r="J44" s="4">
        <f>'1'!J44</f>
        <v>0.95867580840939604</v>
      </c>
      <c r="K44" s="4">
        <f>'1'!K44</f>
        <v>0.38685128617368503</v>
      </c>
      <c r="L44" s="4">
        <f>'1'!L44</f>
        <v>0.84415010383005606</v>
      </c>
      <c r="M44" s="4">
        <f>'1'!M44</f>
        <v>0.47964248542788501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1.0551876297875702</v>
      </c>
      <c r="S44" s="4">
        <f>'1'!S44</f>
        <v>0.63311257787254205</v>
      </c>
      <c r="T44" s="4">
        <f>'1'!T44</f>
        <v>0.59955310678485629</v>
      </c>
      <c r="U44" s="4">
        <f>'1'!U44</f>
        <v>0.35973186407091373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0.446459401504538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0.5580742518806725</v>
      </c>
      <c r="I45" s="4">
        <f>'1'!I45</f>
        <v>0.3348445511284035</v>
      </c>
      <c r="J45" s="4">
        <f>'1'!J45</f>
        <v>0.93122297190697767</v>
      </c>
      <c r="K45" s="4">
        <f>'1'!K45</f>
        <v>0.37577333363027299</v>
      </c>
      <c r="L45" s="4">
        <f>'1'!L45</f>
        <v>0.78574930617280514</v>
      </c>
      <c r="M45" s="4">
        <f>'1'!M45</f>
        <v>0.446459401504538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0.98218663271600648</v>
      </c>
      <c r="S45" s="4">
        <f>'1'!S45</f>
        <v>0.5893119796296038</v>
      </c>
      <c r="T45" s="4">
        <f>'1'!T45</f>
        <v>0.5580742518806725</v>
      </c>
      <c r="U45" s="4">
        <f>'1'!U45</f>
        <v>0.3348445511284035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0.410354805542329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0.51294350692791124</v>
      </c>
      <c r="I46" s="4">
        <f>'1'!I46</f>
        <v>0.30776610415674677</v>
      </c>
      <c r="J46" s="4">
        <f>'1'!J46</f>
        <v>0.90220306416443374</v>
      </c>
      <c r="K46" s="4">
        <f>'1'!K46</f>
        <v>0.36406302599930102</v>
      </c>
      <c r="L46" s="4">
        <f>'1'!L46</f>
        <v>0.7222067732317291</v>
      </c>
      <c r="M46" s="4">
        <f>'1'!M46</f>
        <v>0.410354805542329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0.90275846653966141</v>
      </c>
      <c r="S46" s="4">
        <f>'1'!S46</f>
        <v>0.5416550799237968</v>
      </c>
      <c r="T46" s="4">
        <f>'1'!T46</f>
        <v>0.51294350692791124</v>
      </c>
      <c r="U46" s="4">
        <f>'1'!U46</f>
        <v>0.30776610415674677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0.37090644349013802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0.46363305436267255</v>
      </c>
      <c r="I47" s="4">
        <f>'1'!I47</f>
        <v>0.27817983261760348</v>
      </c>
      <c r="J47" s="4">
        <f>'1'!J47</f>
        <v>0.87466213889086553</v>
      </c>
      <c r="K47" s="4">
        <f>'1'!K47</f>
        <v>0.35294952728468298</v>
      </c>
      <c r="L47" s="4">
        <f>'1'!L47</f>
        <v>0.6527793560741858</v>
      </c>
      <c r="M47" s="4">
        <f>'1'!M47</f>
        <v>0.37090644349013802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0.81597419509273228</v>
      </c>
      <c r="S47" s="4">
        <f>'1'!S47</f>
        <v>0.48958451705563932</v>
      </c>
      <c r="T47" s="4">
        <f>'1'!T47</f>
        <v>0.46363305436267255</v>
      </c>
      <c r="U47" s="4">
        <f>'1'!U47</f>
        <v>0.27817983261760348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0.32985000252809998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0.41231250316012497</v>
      </c>
      <c r="I48" s="4">
        <f>'1'!I48</f>
        <v>0.247387501896075</v>
      </c>
      <c r="J48" s="4">
        <f>'1'!J48</f>
        <v>0.84139153384570597</v>
      </c>
      <c r="K48" s="4">
        <f>'1'!K48</f>
        <v>0.33952394979477901</v>
      </c>
      <c r="L48" s="4">
        <f>'1'!L48</f>
        <v>0.58052178933657905</v>
      </c>
      <c r="M48" s="4">
        <f>'1'!M48</f>
        <v>0.32985000252809998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0.72565223667072387</v>
      </c>
      <c r="S48" s="4">
        <f>'1'!S48</f>
        <v>0.43539134200243429</v>
      </c>
      <c r="T48" s="4">
        <f>'1'!T48</f>
        <v>0.41231250316012497</v>
      </c>
      <c r="U48" s="4">
        <f>'1'!U48</f>
        <v>0.247387501896075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0.288171779659123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0.36021472457390374</v>
      </c>
      <c r="I49" s="4">
        <f>'1'!I49</f>
        <v>0.21612883474434225</v>
      </c>
      <c r="J49" s="4">
        <f>'1'!J49</f>
        <v>0.80160240653661219</v>
      </c>
      <c r="K49" s="4">
        <f>'1'!K49</f>
        <v>0.32346797452114601</v>
      </c>
      <c r="L49" s="4">
        <f>'1'!L49</f>
        <v>0.50716991323887894</v>
      </c>
      <c r="M49" s="4">
        <f>'1'!M49</f>
        <v>0.288171779659123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0.63396239154859868</v>
      </c>
      <c r="S49" s="4">
        <f>'1'!S49</f>
        <v>0.38037743492915921</v>
      </c>
      <c r="T49" s="4">
        <f>'1'!T49</f>
        <v>0.36021472457390374</v>
      </c>
      <c r="U49" s="4">
        <f>'1'!U49</f>
        <v>0.21612883474434225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0.24689642603965101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0.30862053254956379</v>
      </c>
      <c r="I50" s="4">
        <f>'1'!I50</f>
        <v>0.18517231952973826</v>
      </c>
      <c r="J50" s="4">
        <f>'1'!J50</f>
        <v>0.76474360246660378</v>
      </c>
      <c r="K50" s="4">
        <f>'1'!K50</f>
        <v>0.30859446291667098</v>
      </c>
      <c r="L50" s="4">
        <f>'1'!L50</f>
        <v>0.43452706965838012</v>
      </c>
      <c r="M50" s="4">
        <f>'1'!M50</f>
        <v>0.24689642603965101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0.54315883707297519</v>
      </c>
      <c r="S50" s="4">
        <f>'1'!S50</f>
        <v>0.3258953022437851</v>
      </c>
      <c r="T50" s="4">
        <f>'1'!T50</f>
        <v>0.30862053254956379</v>
      </c>
      <c r="U50" s="4">
        <f>'1'!U50</f>
        <v>0.18517231952973826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0.20389835759473299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0.25487294699341623</v>
      </c>
      <c r="I51" s="4">
        <f>'1'!I51</f>
        <v>0.15292376819604975</v>
      </c>
      <c r="J51" s="4">
        <f>'1'!J51</f>
        <v>0.73013736380805572</v>
      </c>
      <c r="K51" s="4">
        <f>'1'!K51</f>
        <v>0.29462992160118201</v>
      </c>
      <c r="L51" s="4">
        <f>'1'!L51</f>
        <v>0.35885232222667729</v>
      </c>
      <c r="M51" s="4">
        <f>'1'!M51</f>
        <v>0.20389835759473299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0.44856540278334661</v>
      </c>
      <c r="S51" s="4">
        <f>'1'!S51</f>
        <v>0.26913924167000797</v>
      </c>
      <c r="T51" s="4">
        <f>'1'!T51</f>
        <v>0.25487294699341623</v>
      </c>
      <c r="U51" s="4">
        <f>'1'!U51</f>
        <v>0.15292376819604975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0.163558159992858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0.20444769999107248</v>
      </c>
      <c r="I52" s="4">
        <f>'1'!I52</f>
        <v>0.1226686199946435</v>
      </c>
      <c r="J52" s="4">
        <f>'1'!J52</f>
        <v>0.69182661742839779</v>
      </c>
      <c r="K52" s="4">
        <f>'1'!K52</f>
        <v>0.27917051250663699</v>
      </c>
      <c r="L52" s="4">
        <f>'1'!L52</f>
        <v>0.28785531293595695</v>
      </c>
      <c r="M52" s="4">
        <f>'1'!M52</f>
        <v>0.163558159992858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0.35981914116994618</v>
      </c>
      <c r="S52" s="4">
        <f>'1'!S52</f>
        <v>0.21589148470196773</v>
      </c>
      <c r="T52" s="4">
        <f>'1'!T52</f>
        <v>0.20444769999107248</v>
      </c>
      <c r="U52" s="4">
        <f>'1'!U52</f>
        <v>0.1226686199946435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0.12679873361858601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0.15849841702323253</v>
      </c>
      <c r="I53" s="4">
        <f>'1'!I53</f>
        <v>9.5099050213939509E-2</v>
      </c>
      <c r="J53" s="4">
        <f>'1'!J53</f>
        <v>0.64992002757446976</v>
      </c>
      <c r="K53" s="4">
        <f>'1'!K53</f>
        <v>0.26226008455806599</v>
      </c>
      <c r="L53" s="4">
        <f>'1'!L53</f>
        <v>0.22316030669001738</v>
      </c>
      <c r="M53" s="4">
        <f>'1'!M53</f>
        <v>0.12679873361858601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0.2789503833625217</v>
      </c>
      <c r="S53" s="4">
        <f>'1'!S53</f>
        <v>0.16737023001751303</v>
      </c>
      <c r="T53" s="4">
        <f>'1'!T53</f>
        <v>0.15849841702323253</v>
      </c>
      <c r="U53" s="4">
        <f>'1'!U53</f>
        <v>9.5099050213939509E-2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9.2270891683169098E-2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0.11533861460396137</v>
      </c>
      <c r="I54" s="4">
        <f>'1'!I54</f>
        <v>6.9203168762376824E-2</v>
      </c>
      <c r="J54" s="4">
        <f>'1'!J54</f>
        <v>0.60939445375450962</v>
      </c>
      <c r="K54" s="4">
        <f>'1'!K54</f>
        <v>0.24590693345353401</v>
      </c>
      <c r="L54" s="4">
        <f>'1'!L54</f>
        <v>0.16239279288479547</v>
      </c>
      <c r="M54" s="4">
        <f>'1'!M54</f>
        <v>9.2270891683169098E-2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0.20299099110599433</v>
      </c>
      <c r="S54" s="4">
        <f>'1'!S54</f>
        <v>0.1217945946635966</v>
      </c>
      <c r="T54" s="4">
        <f>'1'!T54</f>
        <v>0.11533861460396137</v>
      </c>
      <c r="U54" s="4">
        <f>'1'!U54</f>
        <v>6.9203168762376824E-2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6.2981286328486999E-2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7.8726607910608745E-2</v>
      </c>
      <c r="I55" s="4">
        <f>'1'!I55</f>
        <v>4.7235964746365253E-2</v>
      </c>
      <c r="J55" s="4">
        <f>'1'!J55</f>
        <v>0.57410536644334886</v>
      </c>
      <c r="K55" s="4">
        <f>'1'!K55</f>
        <v>0.231666844474061</v>
      </c>
      <c r="L55" s="4">
        <f>'1'!L55</f>
        <v>0.11084434971625617</v>
      </c>
      <c r="M55" s="4">
        <f>'1'!M55</f>
        <v>6.2981286328486999E-2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0.1385554371453202</v>
      </c>
      <c r="S55" s="4">
        <f>'1'!S55</f>
        <v>8.3133262287192131E-2</v>
      </c>
      <c r="T55" s="4">
        <f>'1'!T55</f>
        <v>7.8726607910608745E-2</v>
      </c>
      <c r="U55" s="4">
        <f>'1'!U55</f>
        <v>4.7235964746365253E-2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3.9752854810381003E-2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4.969106851297625E-2</v>
      </c>
      <c r="I56" s="4">
        <f>'1'!I56</f>
        <v>2.9814641107785752E-2</v>
      </c>
      <c r="J56" s="4">
        <f>'1'!J56</f>
        <v>0.53435725406579804</v>
      </c>
      <c r="K56" s="4">
        <f>'1'!K56</f>
        <v>0.21562741982044001</v>
      </c>
      <c r="L56" s="4">
        <f>'1'!L56</f>
        <v>6.9963311289632762E-2</v>
      </c>
      <c r="M56" s="4">
        <f>'1'!M56</f>
        <v>3.9752854810381003E-2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8.7454139112040946E-2</v>
      </c>
      <c r="S56" s="4">
        <f>'1'!S56</f>
        <v>5.2472483467224572E-2</v>
      </c>
      <c r="T56" s="4">
        <f>'1'!T56</f>
        <v>4.969106851297625E-2</v>
      </c>
      <c r="U56" s="4">
        <f>'1'!U56</f>
        <v>2.9814641107785752E-2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2.09500807498968E-2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2.6187600937370999E-2</v>
      </c>
      <c r="I57" s="4">
        <f>'1'!I57</f>
        <v>1.5712560562422602E-2</v>
      </c>
      <c r="J57" s="4">
        <f>'1'!J57</f>
        <v>0.48827187422609919</v>
      </c>
      <c r="K57" s="4">
        <f>'1'!K57</f>
        <v>0.197030738535272</v>
      </c>
      <c r="L57" s="4">
        <f>'1'!L57</f>
        <v>3.6871239261669644E-2</v>
      </c>
      <c r="M57" s="4">
        <f>'1'!M57</f>
        <v>2.09500807498968E-2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4.6089049077087052E-2</v>
      </c>
      <c r="S57" s="4">
        <f>'1'!S57</f>
        <v>2.7653429446252233E-2</v>
      </c>
      <c r="T57" s="4">
        <f>'1'!T57</f>
        <v>2.6187600937370999E-2</v>
      </c>
      <c r="U57" s="4">
        <f>'1'!U57</f>
        <v>1.5712560562422602E-2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9.9178606584955399E-3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1.2397325823119424E-2</v>
      </c>
      <c r="I58" s="4">
        <f>'1'!I58</f>
        <v>7.4383954938716549E-3</v>
      </c>
      <c r="J58" s="4">
        <f>'1'!J58</f>
        <v>0.44262882365644884</v>
      </c>
      <c r="K58" s="4">
        <f>'1'!K58</f>
        <v>0.178612548921146</v>
      </c>
      <c r="L58" s="4">
        <f>'1'!L58</f>
        <v>1.7455007341921146E-2</v>
      </c>
      <c r="M58" s="4">
        <f>'1'!M58</f>
        <v>9.9178606584955399E-3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2.1818759177401434E-2</v>
      </c>
      <c r="S58" s="4">
        <f>'1'!S58</f>
        <v>1.3091255506440859E-2</v>
      </c>
      <c r="T58" s="4">
        <f>'1'!T58</f>
        <v>1.2397325823119424E-2</v>
      </c>
      <c r="U58" s="4">
        <f>'1'!U58</f>
        <v>7.4383954938716549E-3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3.6198526905580198E-3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4.5248158631975245E-3</v>
      </c>
      <c r="I59" s="4">
        <f>'1'!I59</f>
        <v>2.7148895179185148E-3</v>
      </c>
      <c r="J59" s="4">
        <f>'1'!J59</f>
        <v>0.39920094946819118</v>
      </c>
      <c r="K59" s="4">
        <f>'1'!K59</f>
        <v>0.16108824212405401</v>
      </c>
      <c r="L59" s="4">
        <f>'1'!L59</f>
        <v>6.3707847353390665E-3</v>
      </c>
      <c r="M59" s="4">
        <f>'1'!M59</f>
        <v>3.6198526905580198E-3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7.9634809191738327E-3</v>
      </c>
      <c r="S59" s="4">
        <f>'1'!S59</f>
        <v>4.7780885515043003E-3</v>
      </c>
      <c r="T59" s="4">
        <f>'1'!T59</f>
        <v>4.5248158631975245E-3</v>
      </c>
      <c r="U59" s="4">
        <f>'1'!U59</f>
        <v>2.7148895179185148E-3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1.5880077845271401E-3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1.9850097306589251E-3</v>
      </c>
      <c r="I60" s="4">
        <f>'1'!I60</f>
        <v>1.1910058383953551E-3</v>
      </c>
      <c r="J60" s="4">
        <f>'1'!J60</f>
        <v>0.34901925109792392</v>
      </c>
      <c r="K60" s="4">
        <f>'1'!K60</f>
        <v>0.14083858693652301</v>
      </c>
      <c r="L60" s="4">
        <f>'1'!L60</f>
        <v>2.7948252644793524E-3</v>
      </c>
      <c r="M60" s="4">
        <f>'1'!M60</f>
        <v>1.5880077845271401E-3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3.4935315805991905E-3</v>
      </c>
      <c r="S60" s="4">
        <f>'1'!S60</f>
        <v>2.0961189483595143E-3</v>
      </c>
      <c r="T60" s="4">
        <f>'1'!T60</f>
        <v>1.9850097306589251E-3</v>
      </c>
      <c r="U60" s="4">
        <f>'1'!U60</f>
        <v>1.1910058383953551E-3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5.5109272577426802E-3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6.8886590721783502E-3</v>
      </c>
      <c r="I61" s="4">
        <f>'1'!I61</f>
        <v>4.1331954433070101E-3</v>
      </c>
      <c r="J61" s="4">
        <f>'1'!J61</f>
        <v>0.30683412677241079</v>
      </c>
      <c r="K61" s="4">
        <f>'1'!K61</f>
        <v>0.12381576289155399</v>
      </c>
      <c r="L61" s="4">
        <f>'1'!L61</f>
        <v>9.698994476424071E-3</v>
      </c>
      <c r="M61" s="4">
        <f>'1'!M61</f>
        <v>5.5109272577426802E-3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1.2123743095530088E-2</v>
      </c>
      <c r="S61" s="4">
        <f>'1'!S61</f>
        <v>7.2742458573180537E-3</v>
      </c>
      <c r="T61" s="4">
        <f>'1'!T61</f>
        <v>6.8886590721783502E-3</v>
      </c>
      <c r="U61" s="4">
        <f>'1'!U61</f>
        <v>4.1331954433070101E-3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1.6517564124884199E-2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2.0646955156105248E-2</v>
      </c>
      <c r="I62" s="4">
        <f>'1'!I62</f>
        <v>1.2388173093663149E-2</v>
      </c>
      <c r="J62" s="4">
        <f>'1'!J62</f>
        <v>0.26923991457378688</v>
      </c>
      <c r="K62" s="4">
        <f>'1'!K62</f>
        <v>0.10864549447114399</v>
      </c>
      <c r="L62" s="4">
        <f>'1'!L62</f>
        <v>2.9070201024002082E-2</v>
      </c>
      <c r="M62" s="4">
        <f>'1'!M62</f>
        <v>1.6517564124884199E-2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3.6337751280002606E-2</v>
      </c>
      <c r="S62" s="4">
        <f>'1'!S62</f>
        <v>2.1802650768001561E-2</v>
      </c>
      <c r="T62" s="4">
        <f>'1'!T62</f>
        <v>2.0646955156105248E-2</v>
      </c>
      <c r="U62" s="4">
        <f>'1'!U62</f>
        <v>1.2388173093663149E-2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3.2359921816455202E-2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4.0449902270569001E-2</v>
      </c>
      <c r="I63" s="4">
        <f>'1'!I63</f>
        <v>2.4269941362341403E-2</v>
      </c>
      <c r="J63" s="4">
        <f>'1'!J63</f>
        <v>0.22443351509759218</v>
      </c>
      <c r="K63" s="4">
        <f>'1'!K63</f>
        <v>9.0564915912541497E-2</v>
      </c>
      <c r="L63" s="4">
        <f>'1'!L63</f>
        <v>5.6952067823858886E-2</v>
      </c>
      <c r="M63" s="4">
        <f>'1'!M63</f>
        <v>3.2359921816455202E-2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7.1190084779823609E-2</v>
      </c>
      <c r="S63" s="4">
        <f>'1'!S63</f>
        <v>4.2714050867894163E-2</v>
      </c>
      <c r="T63" s="4">
        <f>'1'!T63</f>
        <v>4.0449902270569001E-2</v>
      </c>
      <c r="U63" s="4">
        <f>'1'!U63</f>
        <v>2.4269941362341403E-2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5.3497598348730802E-2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6.6871997935913502E-2</v>
      </c>
      <c r="I64" s="4">
        <f>'1'!I64</f>
        <v>4.0123198761548101E-2</v>
      </c>
      <c r="J64" s="4">
        <f>'1'!J64</f>
        <v>0.18563834861325512</v>
      </c>
      <c r="K64" s="4">
        <f>'1'!K64</f>
        <v>7.4910030371319006E-2</v>
      </c>
      <c r="L64" s="4">
        <f>'1'!L64</f>
        <v>9.4153467577945862E-2</v>
      </c>
      <c r="M64" s="4">
        <f>'1'!M64</f>
        <v>5.3497598348730802E-2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0.11769183447243232</v>
      </c>
      <c r="S64" s="4">
        <f>'1'!S64</f>
        <v>7.06151006834594E-2</v>
      </c>
      <c r="T64" s="4">
        <f>'1'!T64</f>
        <v>6.6871997935913502E-2</v>
      </c>
      <c r="U64" s="4">
        <f>'1'!U64</f>
        <v>4.0123198761548101E-2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8.0075190817601199E-2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0.10009398852200149</v>
      </c>
      <c r="I65" s="4">
        <f>'1'!I65</f>
        <v>6.00563931132009E-2</v>
      </c>
      <c r="J65" s="4">
        <f>'1'!J65</f>
        <v>0.15173672525757481</v>
      </c>
      <c r="K65" s="4">
        <f>'1'!K65</f>
        <v>6.1229820144380498E-2</v>
      </c>
      <c r="L65" s="4">
        <f>'1'!L65</f>
        <v>0.14092888494351841</v>
      </c>
      <c r="M65" s="4">
        <f>'1'!M65</f>
        <v>8.0075190817601199E-2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0.17616110617939801</v>
      </c>
      <c r="S65" s="4">
        <f>'1'!S65</f>
        <v>0.1056966637076388</v>
      </c>
      <c r="T65" s="4">
        <f>'1'!T65</f>
        <v>0.10009398852200149</v>
      </c>
      <c r="U65" s="4">
        <f>'1'!U65</f>
        <v>6.00563931132009E-2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0.11158241280752899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0.13947801600941123</v>
      </c>
      <c r="I66" s="4">
        <f>'1'!I66</f>
        <v>8.3686809605646742E-2</v>
      </c>
      <c r="J66" s="4">
        <f>'1'!J66</f>
        <v>0.12122154269415526</v>
      </c>
      <c r="K66" s="4">
        <f>'1'!K66</f>
        <v>4.8916129198042897E-2</v>
      </c>
      <c r="L66" s="4">
        <f>'1'!L66</f>
        <v>0.19638023782037495</v>
      </c>
      <c r="M66" s="4">
        <f>'1'!M66</f>
        <v>0.11158241280752899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0.24547529727546868</v>
      </c>
      <c r="S66" s="4">
        <f>'1'!S66</f>
        <v>0.14728517836528121</v>
      </c>
      <c r="T66" s="4">
        <f>'1'!T66</f>
        <v>0.13947801600941123</v>
      </c>
      <c r="U66" s="4">
        <f>'1'!U66</f>
        <v>8.3686809605646742E-2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0.14678100278051601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0.183476253475645</v>
      </c>
      <c r="I67" s="4">
        <f>'1'!I67</f>
        <v>0.11008575208538701</v>
      </c>
      <c r="J67" s="4">
        <f>'1'!J67</f>
        <v>9.9328276175905478E-2</v>
      </c>
      <c r="K67" s="4">
        <f>'1'!K67</f>
        <v>4.0081611588612003E-2</v>
      </c>
      <c r="L67" s="4">
        <f>'1'!L67</f>
        <v>0.25832823926537191</v>
      </c>
      <c r="M67" s="4">
        <f>'1'!M67</f>
        <v>0.14678100278051601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0.32291029908171487</v>
      </c>
      <c r="S67" s="4">
        <f>'1'!S67</f>
        <v>0.19374617944902894</v>
      </c>
      <c r="T67" s="4">
        <f>'1'!T67</f>
        <v>0.183476253475645</v>
      </c>
      <c r="U67" s="4">
        <f>'1'!U67</f>
        <v>0.11008575208538701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0.18775502125285201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0.23469377656606502</v>
      </c>
      <c r="I68" s="4">
        <f>'1'!I68</f>
        <v>0.140816265939639</v>
      </c>
      <c r="J68" s="4">
        <f>'1'!J68</f>
        <v>7.5654118290213707E-2</v>
      </c>
      <c r="K68" s="4">
        <f>'1'!K68</f>
        <v>3.0528456761065002E-2</v>
      </c>
      <c r="L68" s="4">
        <f>'1'!L68</f>
        <v>0.33044074597315698</v>
      </c>
      <c r="M68" s="4">
        <f>'1'!M68</f>
        <v>0.18775502125285201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0.4130509324664462</v>
      </c>
      <c r="S68" s="4">
        <f>'1'!S68</f>
        <v>0.24783055947986773</v>
      </c>
      <c r="T68" s="4">
        <f>'1'!T68</f>
        <v>0.23469377656606502</v>
      </c>
      <c r="U68" s="4">
        <f>'1'!U68</f>
        <v>0.140816265939639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0.234116737043882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0.29264592130485251</v>
      </c>
      <c r="I69" s="4">
        <f>'1'!I69</f>
        <v>0.17558755278291149</v>
      </c>
      <c r="J69" s="4">
        <f>'1'!J69</f>
        <v>5.4535732801894617E-2</v>
      </c>
      <c r="K69" s="4">
        <f>'1'!K69</f>
        <v>2.2006624337210699E-2</v>
      </c>
      <c r="L69" s="4">
        <f>'1'!L69</f>
        <v>0.41203536777531952</v>
      </c>
      <c r="M69" s="4">
        <f>'1'!M69</f>
        <v>0.234116737043882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0.51504420971914944</v>
      </c>
      <c r="S69" s="4">
        <f>'1'!S69</f>
        <v>0.30902652583148965</v>
      </c>
      <c r="T69" s="4">
        <f>'1'!T69</f>
        <v>0.29264592130485251</v>
      </c>
      <c r="U69" s="4">
        <f>'1'!U69</f>
        <v>0.17558755278291149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0.28235399429900199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0.35294249287375246</v>
      </c>
      <c r="I70" s="4">
        <f>'1'!I70</f>
        <v>0.21176549572425149</v>
      </c>
      <c r="J70" s="4">
        <f>'1'!J70</f>
        <v>3.1113756119904083E-2</v>
      </c>
      <c r="K70" s="4">
        <f>'1'!K70</f>
        <v>1.25552313588153E-2</v>
      </c>
      <c r="L70" s="4">
        <f>'1'!L70</f>
        <v>0.49693086172653017</v>
      </c>
      <c r="M70" s="4">
        <f>'1'!M70</f>
        <v>0.28235399429900199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0.62116357715816273</v>
      </c>
      <c r="S70" s="4">
        <f>'1'!S70</f>
        <v>0.37269814629489761</v>
      </c>
      <c r="T70" s="4">
        <f>'1'!T70</f>
        <v>0.35294249287375246</v>
      </c>
      <c r="U70" s="4">
        <f>'1'!U70</f>
        <v>0.21176549572425149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0.33095916510795198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0.41369895638493998</v>
      </c>
      <c r="I71" s="4">
        <f>'1'!I71</f>
        <v>0.24821937383096399</v>
      </c>
      <c r="J71" s="4">
        <f>'1'!J71</f>
        <v>2.1594709319693157E-2</v>
      </c>
      <c r="K71" s="4">
        <f>'1'!K71</f>
        <v>8.7140418080756104E-3</v>
      </c>
      <c r="L71" s="4">
        <f>'1'!L71</f>
        <v>0.58247386767699383</v>
      </c>
      <c r="M71" s="4">
        <f>'1'!M71</f>
        <v>0.33095916510795198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0.72809233459624223</v>
      </c>
      <c r="S71" s="4">
        <f>'1'!S71</f>
        <v>0.43685540075774537</v>
      </c>
      <c r="T71" s="4">
        <f>'1'!T71</f>
        <v>0.41369895638493998</v>
      </c>
      <c r="U71" s="4">
        <f>'1'!U71</f>
        <v>0.24821937383096399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0.379400915015698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0.47425114376962252</v>
      </c>
      <c r="I72" s="4">
        <f>'1'!I72</f>
        <v>0.28455068626177349</v>
      </c>
      <c r="J72" s="4">
        <f>'1'!J72</f>
        <v>1.237501691203716E-2</v>
      </c>
      <c r="K72" s="4">
        <f>'1'!K72</f>
        <v>4.9936497477552902E-3</v>
      </c>
      <c r="L72" s="4">
        <f>'1'!L72</f>
        <v>0.66772925988407472</v>
      </c>
      <c r="M72" s="4">
        <f>'1'!M72</f>
        <v>0.379400915015698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0.8346615748550934</v>
      </c>
      <c r="S72" s="4">
        <f>'1'!S72</f>
        <v>0.50079694491305604</v>
      </c>
      <c r="T72" s="4">
        <f>'1'!T72</f>
        <v>0.47425114376962252</v>
      </c>
      <c r="U72" s="4">
        <f>'1'!U72</f>
        <v>0.28455068626177349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0.42528345391170502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0.53160431738963132</v>
      </c>
      <c r="I73" s="4">
        <f>'1'!I73</f>
        <v>0.31896259043377878</v>
      </c>
      <c r="J73" s="4">
        <f>'1'!J73</f>
        <v>5.1398873456683751E-3</v>
      </c>
      <c r="K73" s="4">
        <f>'1'!K73</f>
        <v>2.0740817834536802E-3</v>
      </c>
      <c r="L73" s="4">
        <f>'1'!L73</f>
        <v>0.74848055100145483</v>
      </c>
      <c r="M73" s="4">
        <f>'1'!M73</f>
        <v>0.42528345391170502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0.93560068875181857</v>
      </c>
      <c r="S73" s="4">
        <f>'1'!S73</f>
        <v>0.56136041325109109</v>
      </c>
      <c r="T73" s="4">
        <f>'1'!T73</f>
        <v>0.53160431738963132</v>
      </c>
      <c r="U73" s="4">
        <f>'1'!U73</f>
        <v>0.31896259043377878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0.46584584958375602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0.58230731197969499</v>
      </c>
      <c r="I74" s="4">
        <f>'1'!I74</f>
        <v>0.349384387187817</v>
      </c>
      <c r="J74" s="4">
        <f>'1'!J74</f>
        <v>1.4536119646018846E-2</v>
      </c>
      <c r="K74" s="4">
        <f>'1'!K74</f>
        <v>5.8657124042453797E-3</v>
      </c>
      <c r="L74" s="4">
        <f>'1'!L74</f>
        <v>0.81986861931990629</v>
      </c>
      <c r="M74" s="4">
        <f>'1'!M74</f>
        <v>0.46584584958375602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1.0248357741498828</v>
      </c>
      <c r="S74" s="4">
        <f>'1'!S74</f>
        <v>0.61490146448992977</v>
      </c>
      <c r="T74" s="4">
        <f>'1'!T74</f>
        <v>0.58230731197969499</v>
      </c>
      <c r="U74" s="4">
        <f>'1'!U74</f>
        <v>0.349384387187817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0.50129473625179599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0.62661842031474502</v>
      </c>
      <c r="I75" s="4">
        <f>'1'!I75</f>
        <v>0.37597105218884697</v>
      </c>
      <c r="J75" s="4">
        <f>'1'!J75</f>
        <v>3.3527060411400487E-2</v>
      </c>
      <c r="K75" s="4">
        <f>'1'!K75</f>
        <v>1.35290640777642E-2</v>
      </c>
      <c r="L75" s="4">
        <f>'1'!L75</f>
        <v>0.88225713216148804</v>
      </c>
      <c r="M75" s="4">
        <f>'1'!M75</f>
        <v>0.50129473625179599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1.1028214152018601</v>
      </c>
      <c r="S75" s="4">
        <f>'1'!S75</f>
        <v>0.66169284912111603</v>
      </c>
      <c r="T75" s="4">
        <f>'1'!T75</f>
        <v>0.62661842031474502</v>
      </c>
      <c r="U75" s="4">
        <f>'1'!U75</f>
        <v>0.37597105218884697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0.53225790575214404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0.66532238219018003</v>
      </c>
      <c r="I76" s="4">
        <f>'1'!I76</f>
        <v>0.39919342931410806</v>
      </c>
      <c r="J76" s="4">
        <f>'1'!J76</f>
        <v>5.2753623282942898E-2</v>
      </c>
      <c r="K76" s="4">
        <f>'1'!K76</f>
        <v>2.12874955624347E-2</v>
      </c>
      <c r="L76" s="4">
        <f>'1'!L76</f>
        <v>0.93675097610300073</v>
      </c>
      <c r="M76" s="4">
        <f>'1'!M76</f>
        <v>0.53225790575214404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1.1709387201287509</v>
      </c>
      <c r="S76" s="4">
        <f>'1'!S76</f>
        <v>0.70256323207725058</v>
      </c>
      <c r="T76" s="4">
        <f>'1'!T76</f>
        <v>0.66532238219018003</v>
      </c>
      <c r="U76" s="4">
        <f>'1'!U76</f>
        <v>0.39919342931410806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0.55805483395452204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0.69756854244315258</v>
      </c>
      <c r="I77" s="4">
        <f>'1'!I77</f>
        <v>0.41854112546589151</v>
      </c>
      <c r="J77" s="4">
        <f>'1'!J77</f>
        <v>8.4121020566251051E-2</v>
      </c>
      <c r="K77" s="4">
        <f>'1'!K77</f>
        <v>3.3945077903123899E-2</v>
      </c>
      <c r="L77" s="4">
        <f>'1'!L77</f>
        <v>0.98215245800281048</v>
      </c>
      <c r="M77" s="4">
        <f>'1'!M77</f>
        <v>0.55805483395452204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1.227690572503513</v>
      </c>
      <c r="S77" s="4">
        <f>'1'!S77</f>
        <v>0.73661434350210786</v>
      </c>
      <c r="T77" s="4">
        <f>'1'!T77</f>
        <v>0.69756854244315258</v>
      </c>
      <c r="U77" s="4">
        <f>'1'!U77</f>
        <v>0.41854112546589151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0.57884206333639299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0.72355257917049121</v>
      </c>
      <c r="I78" s="4">
        <f>'1'!I78</f>
        <v>0.43413154750229477</v>
      </c>
      <c r="J78" s="4">
        <f>'1'!J78</f>
        <v>0.11943951460992877</v>
      </c>
      <c r="K78" s="4">
        <f>'1'!K78</f>
        <v>4.8197033284352903E-2</v>
      </c>
      <c r="L78" s="4">
        <f>'1'!L78</f>
        <v>1.0187370858749465</v>
      </c>
      <c r="M78" s="4">
        <f>'1'!M78</f>
        <v>0.57884206333639299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1.273421357343683</v>
      </c>
      <c r="S78" s="4">
        <f>'1'!S78</f>
        <v>0.76405281440620987</v>
      </c>
      <c r="T78" s="4">
        <f>'1'!T78</f>
        <v>0.72355257917049121</v>
      </c>
      <c r="U78" s="4">
        <f>'1'!U78</f>
        <v>0.43413154750229477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0.59075646595181597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0.73844558243976999</v>
      </c>
      <c r="I79" s="4">
        <f>'1'!I79</f>
        <v>0.44306734946386195</v>
      </c>
      <c r="J79" s="4">
        <f>'1'!J79</f>
        <v>0.16470979459725293</v>
      </c>
      <c r="K79" s="4">
        <f>'1'!K79</f>
        <v>6.6464800015210504E-2</v>
      </c>
      <c r="L79" s="4">
        <f>'1'!L79</f>
        <v>1.0397059210187101</v>
      </c>
      <c r="M79" s="4">
        <f>'1'!M79</f>
        <v>0.59075646595181597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1.2996324012733875</v>
      </c>
      <c r="S79" s="4">
        <f>'1'!S79</f>
        <v>0.77977944076403261</v>
      </c>
      <c r="T79" s="4">
        <f>'1'!T79</f>
        <v>0.73844558243976999</v>
      </c>
      <c r="U79" s="4">
        <f>'1'!U79</f>
        <v>0.44306734946386195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0.60322641695172796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0.75403302118965998</v>
      </c>
      <c r="I80" s="4">
        <f>'1'!I80</f>
        <v>0.45241981271379594</v>
      </c>
      <c r="J80" s="4">
        <f>'1'!J80</f>
        <v>0.20821985897858697</v>
      </c>
      <c r="K80" s="4">
        <f>'1'!K80</f>
        <v>8.4022272749758695E-2</v>
      </c>
      <c r="L80" s="4">
        <f>'1'!L80</f>
        <v>1.0616524973774346</v>
      </c>
      <c r="M80" s="4">
        <f>'1'!M80</f>
        <v>0.60322641695172796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1.3270656217217933</v>
      </c>
      <c r="S80" s="4">
        <f>'1'!S80</f>
        <v>0.7962393730330759</v>
      </c>
      <c r="T80" s="4">
        <f>'1'!T80</f>
        <v>0.75403302118965998</v>
      </c>
      <c r="U80" s="4">
        <f>'1'!U80</f>
        <v>0.45241981271379594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0.61252694331888002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0.76565867914859997</v>
      </c>
      <c r="I81" s="4">
        <f>'1'!I81</f>
        <v>0.45939520748916002</v>
      </c>
      <c r="J81" s="4">
        <f>'1'!J81</f>
        <v>0.25497290907020914</v>
      </c>
      <c r="K81" s="4">
        <f>'1'!K81</f>
        <v>0.102888376808956</v>
      </c>
      <c r="L81" s="4">
        <f>'1'!L81</f>
        <v>1.0780210229710372</v>
      </c>
      <c r="M81" s="4">
        <f>'1'!M81</f>
        <v>0.61252694331888002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1.3475262787137965</v>
      </c>
      <c r="S81" s="4">
        <f>'1'!S81</f>
        <v>0.80851576722827789</v>
      </c>
      <c r="T81" s="4">
        <f>'1'!T81</f>
        <v>0.76565867914859997</v>
      </c>
      <c r="U81" s="4">
        <f>'1'!U81</f>
        <v>0.45939520748916002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0.61966902430406701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0.77458628038008381</v>
      </c>
      <c r="I82" s="4">
        <f>'1'!I82</f>
        <v>0.46475176822805025</v>
      </c>
      <c r="J82" s="4">
        <f>'1'!J82</f>
        <v>0.30573257064936876</v>
      </c>
      <c r="K82" s="4">
        <f>'1'!K82</f>
        <v>0.123371255583397</v>
      </c>
      <c r="L82" s="4">
        <f>'1'!L82</f>
        <v>1.0905907777120709</v>
      </c>
      <c r="M82" s="4">
        <f>'1'!M82</f>
        <v>0.61966902430406701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1.3632384721400888</v>
      </c>
      <c r="S82" s="4">
        <f>'1'!S82</f>
        <v>0.81794308328405319</v>
      </c>
      <c r="T82" s="4">
        <f>'1'!T82</f>
        <v>0.77458628038008381</v>
      </c>
      <c r="U82" s="4">
        <f>'1'!U82</f>
        <v>0.46475176822805025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0.62586166717663005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0.78232708397078754</v>
      </c>
      <c r="I83" s="4">
        <f>'1'!I83</f>
        <v>0.46939625038247257</v>
      </c>
      <c r="J83" s="4">
        <f>'1'!J83</f>
        <v>0.3599102708774552</v>
      </c>
      <c r="K83" s="4">
        <f>'1'!K83</f>
        <v>0.145233404217294</v>
      </c>
      <c r="L83" s="4">
        <f>'1'!L83</f>
        <v>1.101489562291575</v>
      </c>
      <c r="M83" s="4">
        <f>'1'!M83</f>
        <v>0.62586166717663005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1.3768619528644688</v>
      </c>
      <c r="S83" s="4">
        <f>'1'!S83</f>
        <v>0.82611717171868126</v>
      </c>
      <c r="T83" s="4">
        <f>'1'!T83</f>
        <v>0.78232708397078754</v>
      </c>
      <c r="U83" s="4">
        <f>'1'!U83</f>
        <v>0.46939625038247257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0.62925701810604895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0.78657127263256121</v>
      </c>
      <c r="I84" s="4">
        <f>'1'!I84</f>
        <v>0.47194276357953668</v>
      </c>
      <c r="J84" s="4">
        <f>'1'!J84</f>
        <v>0.42449110198351492</v>
      </c>
      <c r="K84" s="4">
        <f>'1'!K84</f>
        <v>0.17129349393312401</v>
      </c>
      <c r="L84" s="4">
        <f>'1'!L84</f>
        <v>1.1074652336023671</v>
      </c>
      <c r="M84" s="4">
        <f>'1'!M84</f>
        <v>0.62925701810604895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1.3843315420029589</v>
      </c>
      <c r="S84" s="4">
        <f>'1'!S84</f>
        <v>0.83059892520177536</v>
      </c>
      <c r="T84" s="4">
        <f>'1'!T84</f>
        <v>0.78657127263256121</v>
      </c>
      <c r="U84" s="4">
        <f>'1'!U84</f>
        <v>0.47194276357953668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0.63286179235941098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0.79107724044926375</v>
      </c>
      <c r="I85" s="4">
        <f>'1'!I85</f>
        <v>0.47464634426955821</v>
      </c>
      <c r="J85" s="4">
        <f>'1'!J85</f>
        <v>0.48368305315916499</v>
      </c>
      <c r="K85" s="4">
        <f>'1'!K85</f>
        <v>0.19517902670923801</v>
      </c>
      <c r="L85" s="4">
        <f>'1'!L85</f>
        <v>1.113809480938057</v>
      </c>
      <c r="M85" s="4">
        <f>'1'!M85</f>
        <v>0.63286179235941098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1.3922618511725713</v>
      </c>
      <c r="S85" s="4">
        <f>'1'!S85</f>
        <v>0.83535711070354268</v>
      </c>
      <c r="T85" s="4">
        <f>'1'!T85</f>
        <v>0.79107724044926375</v>
      </c>
      <c r="U85" s="4">
        <f>'1'!U85</f>
        <v>0.47464634426955821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0.63767712852478597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0.79709641065598247</v>
      </c>
      <c r="I86" s="4">
        <f>'1'!I86</f>
        <v>0.47825784639358948</v>
      </c>
      <c r="J86" s="4">
        <f>'1'!J86</f>
        <v>0.54579543342618386</v>
      </c>
      <c r="K86" s="4">
        <f>'1'!K86</f>
        <v>0.22024303060172401</v>
      </c>
      <c r="L86" s="4">
        <f>'1'!L86</f>
        <v>1.1222842650688909</v>
      </c>
      <c r="M86" s="4">
        <f>'1'!M86</f>
        <v>0.63767712852478597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1.4028553313361136</v>
      </c>
      <c r="S86" s="4">
        <f>'1'!S86</f>
        <v>0.84171319880166817</v>
      </c>
      <c r="T86" s="4">
        <f>'1'!T86</f>
        <v>0.79709641065598247</v>
      </c>
      <c r="U86" s="4">
        <f>'1'!U86</f>
        <v>0.47825784639358948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0.64431562186941005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0.80539452733676253</v>
      </c>
      <c r="I87" s="4">
        <f>'1'!I87</f>
        <v>0.48323671640205756</v>
      </c>
      <c r="J87" s="4">
        <f>'1'!J87</f>
        <v>0.6146593984265859</v>
      </c>
      <c r="K87" s="4">
        <f>'1'!K87</f>
        <v>0.24803147920733301</v>
      </c>
      <c r="L87" s="4">
        <f>'1'!L87</f>
        <v>1.1339677272649895</v>
      </c>
      <c r="M87" s="4">
        <f>'1'!M87</f>
        <v>0.64431562186941005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1.4174596590812369</v>
      </c>
      <c r="S87" s="4">
        <f>'1'!S87</f>
        <v>0.85047579544874208</v>
      </c>
      <c r="T87" s="4">
        <f>'1'!T87</f>
        <v>0.80539452733676253</v>
      </c>
      <c r="U87" s="4">
        <f>'1'!U87</f>
        <v>0.48323671640205756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0.65174845705560802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0.81468557131951003</v>
      </c>
      <c r="I88" s="4">
        <f>'1'!I88</f>
        <v>0.48881134279170602</v>
      </c>
      <c r="J88" s="4">
        <f>'1'!J88</f>
        <v>0.680164131253441</v>
      </c>
      <c r="K88" s="4">
        <f>'1'!K88</f>
        <v>0.27446438793648598</v>
      </c>
      <c r="L88" s="4">
        <f>'1'!L88</f>
        <v>1.14704919686955</v>
      </c>
      <c r="M88" s="4">
        <f>'1'!M88</f>
        <v>0.65174845705560802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1.4338114960869375</v>
      </c>
      <c r="S88" s="4">
        <f>'1'!S88</f>
        <v>0.86028689765216249</v>
      </c>
      <c r="T88" s="4">
        <f>'1'!T88</f>
        <v>0.81468557131951003</v>
      </c>
      <c r="U88" s="4">
        <f>'1'!U88</f>
        <v>0.48881134279170602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0.65997382953862305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0.82496728692327881</v>
      </c>
      <c r="I89" s="4">
        <f>'1'!I89</f>
        <v>0.49498037215396729</v>
      </c>
      <c r="J89" s="4">
        <f>'1'!J89</f>
        <v>0.74636852762067063</v>
      </c>
      <c r="K89" s="4">
        <f>'1'!K89</f>
        <v>0.30117962958580702</v>
      </c>
      <c r="L89" s="4">
        <f>'1'!L89</f>
        <v>1.1615254979615683</v>
      </c>
      <c r="M89" s="4">
        <f>'1'!M89</f>
        <v>0.65997382953862305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1.4519068724519604</v>
      </c>
      <c r="S89" s="4">
        <f>'1'!S89</f>
        <v>0.87114412347117631</v>
      </c>
      <c r="T89" s="4">
        <f>'1'!T89</f>
        <v>0.82496728692327881</v>
      </c>
      <c r="U89" s="4">
        <f>'1'!U89</f>
        <v>0.49498037215396729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0.67048804681005403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0.83811005851256759</v>
      </c>
      <c r="I90" s="4">
        <f>'1'!I90</f>
        <v>0.50286603510754047</v>
      </c>
      <c r="J90" s="4">
        <f>'1'!J90</f>
        <v>0.80696020619733233</v>
      </c>
      <c r="K90" s="4">
        <f>'1'!K90</f>
        <v>0.325629989742172</v>
      </c>
      <c r="L90" s="4">
        <f>'1'!L90</f>
        <v>1.1800300672418571</v>
      </c>
      <c r="M90" s="4">
        <f>'1'!M90</f>
        <v>0.67048804681005403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1.4750375840523213</v>
      </c>
      <c r="S90" s="4">
        <f>'1'!S90</f>
        <v>0.88502255043139288</v>
      </c>
      <c r="T90" s="4">
        <f>'1'!T90</f>
        <v>0.83811005851256759</v>
      </c>
      <c r="U90" s="4">
        <f>'1'!U90</f>
        <v>0.50286603510754047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0.68437198842814795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0.85546498553518491</v>
      </c>
      <c r="I91" s="4">
        <f>'1'!I91</f>
        <v>0.51327899132111099</v>
      </c>
      <c r="J91" s="4">
        <f>'1'!J91</f>
        <v>0.86342052783613699</v>
      </c>
      <c r="K91" s="4">
        <f>'1'!K91</f>
        <v>0.34841323706327698</v>
      </c>
      <c r="L91" s="4">
        <f>'1'!L91</f>
        <v>1.2044652061516827</v>
      </c>
      <c r="M91" s="4">
        <f>'1'!M91</f>
        <v>0.68437198842814795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1.5055815076896035</v>
      </c>
      <c r="S91" s="4">
        <f>'1'!S91</f>
        <v>0.90334890461376205</v>
      </c>
      <c r="T91" s="4">
        <f>'1'!T91</f>
        <v>0.85546498553518491</v>
      </c>
      <c r="U91" s="4">
        <f>'1'!U91</f>
        <v>0.51327899132111099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0.69760160250511805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0.87200200313139753</v>
      </c>
      <c r="I92" s="4">
        <f>'1'!I92</f>
        <v>0.52320120187883856</v>
      </c>
      <c r="J92" s="4">
        <f>'1'!J92</f>
        <v>0.9163147025709979</v>
      </c>
      <c r="K92" s="4">
        <f>'1'!K92</f>
        <v>0.36975744888940698</v>
      </c>
      <c r="L92" s="4">
        <f>'1'!L92</f>
        <v>1.2277487567878262</v>
      </c>
      <c r="M92" s="4">
        <f>'1'!M92</f>
        <v>0.69760160250511805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1.5346859459847828</v>
      </c>
      <c r="S92" s="4">
        <f>'1'!S92</f>
        <v>0.92081156759086968</v>
      </c>
      <c r="T92" s="4">
        <f>'1'!T92</f>
        <v>0.87200200313139753</v>
      </c>
      <c r="U92" s="4">
        <f>'1'!U92</f>
        <v>0.52320120187883856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0.712413853095894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0.89051731636986753</v>
      </c>
      <c r="I93" s="4">
        <f>'1'!I93</f>
        <v>0.53431038982192047</v>
      </c>
      <c r="J93" s="4">
        <f>'1'!J93</f>
        <v>0.96919425477315346</v>
      </c>
      <c r="K93" s="4">
        <f>'1'!K93</f>
        <v>0.391095760133156</v>
      </c>
      <c r="L93" s="4">
        <f>'1'!L93</f>
        <v>1.2538176794834583</v>
      </c>
      <c r="M93" s="4">
        <f>'1'!M93</f>
        <v>0.712413853095894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1.567272099354323</v>
      </c>
      <c r="S93" s="4">
        <f>'1'!S93</f>
        <v>0.9403632596125937</v>
      </c>
      <c r="T93" s="4">
        <f>'1'!T93</f>
        <v>0.89051731636986753</v>
      </c>
      <c r="U93" s="4">
        <f>'1'!U93</f>
        <v>0.53431038982192047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0.72834044453719404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0.91042555567149253</v>
      </c>
      <c r="I94" s="4">
        <f>'1'!I94</f>
        <v>0.54625533340289556</v>
      </c>
      <c r="J94" s="4">
        <f>'1'!J94</f>
        <v>1.0243891022088114</v>
      </c>
      <c r="K94" s="4">
        <f>'1'!K94</f>
        <v>0.41336835482402601</v>
      </c>
      <c r="L94" s="4">
        <f>'1'!L94</f>
        <v>1.2818477940527269</v>
      </c>
      <c r="M94" s="4">
        <f>'1'!M94</f>
        <v>0.72834044453719404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1.6023097425659085</v>
      </c>
      <c r="S94" s="4">
        <f>'1'!S94</f>
        <v>0.9613858455395452</v>
      </c>
      <c r="T94" s="4">
        <f>'1'!T94</f>
        <v>0.91042555567149253</v>
      </c>
      <c r="U94" s="4">
        <f>'1'!U94</f>
        <v>0.54625533340289556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0.74597110559854396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0.93246388199817998</v>
      </c>
      <c r="I95" s="4">
        <f>'1'!I95</f>
        <v>0.55947832919890794</v>
      </c>
      <c r="J95" s="4">
        <f>'1'!J95</f>
        <v>1.0856581023974188</v>
      </c>
      <c r="K95" s="4">
        <f>'1'!K95</f>
        <v>0.438092032335889</v>
      </c>
      <c r="L95" s="4">
        <f>'1'!L95</f>
        <v>1.3128769977152299</v>
      </c>
      <c r="M95" s="4">
        <f>'1'!M95</f>
        <v>0.74597110559854396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1.6410962471440373</v>
      </c>
      <c r="S95" s="4">
        <f>'1'!S95</f>
        <v>0.9846577482864225</v>
      </c>
      <c r="T95" s="4">
        <f>'1'!T95</f>
        <v>0.93246388199817998</v>
      </c>
      <c r="U95" s="4">
        <f>'1'!U95</f>
        <v>0.55947832919890794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0.76477616337879994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0.95597020422349988</v>
      </c>
      <c r="I96" s="4">
        <f>'1'!I96</f>
        <v>0.57358212253410001</v>
      </c>
      <c r="J96" s="4">
        <f>'1'!J96</f>
        <v>1.1306540261416633</v>
      </c>
      <c r="K96" s="4">
        <f>'1'!K96</f>
        <v>0.45624908899711297</v>
      </c>
      <c r="L96" s="4">
        <f>'1'!L96</f>
        <v>1.3459730889915729</v>
      </c>
      <c r="M96" s="4">
        <f>'1'!M96</f>
        <v>0.76477616337879994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1.6824663612394661</v>
      </c>
      <c r="S96" s="4">
        <f>'1'!S96</f>
        <v>1.0094798167436796</v>
      </c>
      <c r="T96" s="4">
        <f>'1'!T96</f>
        <v>0.95597020422349988</v>
      </c>
      <c r="U96" s="4">
        <f>'1'!U96</f>
        <v>0.57358212253410001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0.78262158196392695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0.97827697745490871</v>
      </c>
      <c r="I97" s="4">
        <f>'1'!I97</f>
        <v>0.58696618647294518</v>
      </c>
      <c r="J97" s="4">
        <f>'1'!J97</f>
        <v>1.1878143368415792</v>
      </c>
      <c r="K97" s="4">
        <f>'1'!K97</f>
        <v>0.479314800594695</v>
      </c>
      <c r="L97" s="4">
        <f>'1'!L97</f>
        <v>1.3773802566408004</v>
      </c>
      <c r="M97" s="4">
        <f>'1'!M97</f>
        <v>0.78262158196392695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1.7217253208010006</v>
      </c>
      <c r="S97" s="4">
        <f>'1'!S97</f>
        <v>1.0330351924806003</v>
      </c>
      <c r="T97" s="4">
        <f>'1'!T97</f>
        <v>0.97827697745490871</v>
      </c>
      <c r="U97" s="4">
        <f>'1'!U97</f>
        <v>0.58696618647294518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0.79909264274270297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0.99886580342837872</v>
      </c>
      <c r="I98" s="4">
        <f>'1'!I98</f>
        <v>0.59931948205702723</v>
      </c>
      <c r="J98" s="4">
        <f>'1'!J98</f>
        <v>1.2494382939717403</v>
      </c>
      <c r="K98" s="4">
        <f>'1'!K98</f>
        <v>0.50418171271013501</v>
      </c>
      <c r="L98" s="4">
        <f>'1'!L98</f>
        <v>1.406368613779746</v>
      </c>
      <c r="M98" s="4">
        <f>'1'!M98</f>
        <v>0.79909264274270297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1.7579607672246824</v>
      </c>
      <c r="S98" s="4">
        <f>'1'!S98</f>
        <v>1.0547764603348095</v>
      </c>
      <c r="T98" s="4">
        <f>'1'!T98</f>
        <v>0.99886580342837872</v>
      </c>
      <c r="U98" s="4">
        <f>'1'!U98</f>
        <v>0.59931948205702723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0.81512508177606302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1.0189063522200787</v>
      </c>
      <c r="I99" s="4">
        <f>'1'!I99</f>
        <v>0.61134381133204729</v>
      </c>
      <c r="J99" s="4">
        <f>'1'!J99</f>
        <v>1.3043054219519892</v>
      </c>
      <c r="K99" s="4">
        <f>'1'!K99</f>
        <v>0.52632206385035196</v>
      </c>
      <c r="L99" s="4">
        <f>'1'!L99</f>
        <v>1.4345850155494653</v>
      </c>
      <c r="M99" s="4">
        <f>'1'!M99</f>
        <v>0.81512508177606302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1.7932312694368315</v>
      </c>
      <c r="S99" s="4">
        <f>'1'!S99</f>
        <v>1.075938761662099</v>
      </c>
      <c r="T99" s="4">
        <f>'1'!T99</f>
        <v>1.0189063522200787</v>
      </c>
      <c r="U99" s="4">
        <f>'1'!U99</f>
        <v>0.61134381133204729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0.83228328519283101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1.0403541064910389</v>
      </c>
      <c r="I100" s="4">
        <f>'1'!I100</f>
        <v>0.62421246389462326</v>
      </c>
      <c r="J100" s="4">
        <f>'1'!J100</f>
        <v>1.3612248432027687</v>
      </c>
      <c r="K100" s="4">
        <f>'1'!K100</f>
        <v>0.549290570123249</v>
      </c>
      <c r="L100" s="4">
        <f>'1'!L100</f>
        <v>1.4647827141183916</v>
      </c>
      <c r="M100" s="4">
        <f>'1'!M100</f>
        <v>0.83228328519283101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1.8309783926479895</v>
      </c>
      <c r="S100" s="4">
        <f>'1'!S100</f>
        <v>1.0985870355887937</v>
      </c>
      <c r="T100" s="4">
        <f>'1'!T100</f>
        <v>1.0403541064910389</v>
      </c>
      <c r="U100" s="4">
        <f>'1'!U100</f>
        <v>0.62421246389462326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0.84930716341995405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1.0616339542749427</v>
      </c>
      <c r="I101" s="4">
        <f>'1'!I101</f>
        <v>0.63698037256496554</v>
      </c>
      <c r="J101" s="4">
        <f>'1'!J101</f>
        <v>1.4216388460283413</v>
      </c>
      <c r="K101" s="4">
        <f>'1'!K101</f>
        <v>0.57366923336995201</v>
      </c>
      <c r="L101" s="4">
        <f>'1'!L101</f>
        <v>1.4947440061423793</v>
      </c>
      <c r="M101" s="4">
        <f>'1'!M101</f>
        <v>0.84930716341995405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1.8684300076779743</v>
      </c>
      <c r="S101" s="4">
        <f>'1'!S101</f>
        <v>1.1210580046067844</v>
      </c>
      <c r="T101" s="4">
        <f>'1'!T101</f>
        <v>1.0616339542749427</v>
      </c>
      <c r="U101" s="4">
        <f>'1'!U101</f>
        <v>0.63698037256496554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0.86614897239055999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1.0826862154882</v>
      </c>
      <c r="I102" s="4">
        <f>'1'!I102</f>
        <v>0.64961172929291999</v>
      </c>
      <c r="J102" s="4">
        <f>'1'!J102</f>
        <v>1.4872720912498756</v>
      </c>
      <c r="K102" s="4">
        <f>'1'!K102</f>
        <v>0.60015400028175103</v>
      </c>
      <c r="L102" s="4">
        <f>'1'!L102</f>
        <v>1.5243848641212969</v>
      </c>
      <c r="M102" s="4">
        <f>'1'!M102</f>
        <v>0.86614897239055999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1.9054810801516211</v>
      </c>
      <c r="S102" s="4">
        <f>'1'!S102</f>
        <v>1.1432886480909727</v>
      </c>
      <c r="T102" s="4">
        <f>'1'!T102</f>
        <v>1.0826862154882</v>
      </c>
      <c r="U102" s="4">
        <f>'1'!U102</f>
        <v>0.64961172929291999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0.87984483546090397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1.0998060443261299</v>
      </c>
      <c r="I103" s="4">
        <f>'1'!I103</f>
        <v>0.65988362659567801</v>
      </c>
      <c r="J103" s="4">
        <f>'1'!J103</f>
        <v>1.5463958672591525</v>
      </c>
      <c r="K103" s="4">
        <f>'1'!K103</f>
        <v>0.62401202255789701</v>
      </c>
      <c r="L103" s="4">
        <f>'1'!L103</f>
        <v>1.5484889928924572</v>
      </c>
      <c r="M103" s="4">
        <f>'1'!M103</f>
        <v>0.87984483546090397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1.9356112411155715</v>
      </c>
      <c r="S103" s="4">
        <f>'1'!S103</f>
        <v>1.161366744669343</v>
      </c>
      <c r="T103" s="4">
        <f>'1'!T103</f>
        <v>1.0998060443261299</v>
      </c>
      <c r="U103" s="4">
        <f>'1'!U103</f>
        <v>0.65988362659567801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0.89227905058704204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1.1153488132338025</v>
      </c>
      <c r="I104" s="4">
        <f>'1'!I104</f>
        <v>0.66920928794028156</v>
      </c>
      <c r="J104" s="4">
        <f>'1'!J104</f>
        <v>1.5996246268913894</v>
      </c>
      <c r="K104" s="4">
        <f>'1'!K104</f>
        <v>0.64549124832382698</v>
      </c>
      <c r="L104" s="4">
        <f>'1'!L104</f>
        <v>1.5703726756534016</v>
      </c>
      <c r="M104" s="4">
        <f>'1'!M104</f>
        <v>0.89227905058704204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1.9629658445667519</v>
      </c>
      <c r="S104" s="4">
        <f>'1'!S104</f>
        <v>1.1777795067400512</v>
      </c>
      <c r="T104" s="4">
        <f>'1'!T104</f>
        <v>1.1153488132338025</v>
      </c>
      <c r="U104" s="4">
        <f>'1'!U104</f>
        <v>0.66920928794028156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0.90496210797173204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1.1312026349646651</v>
      </c>
      <c r="I105" s="4">
        <f>'1'!I105</f>
        <v>0.67872158097879898</v>
      </c>
      <c r="J105" s="4">
        <f>'1'!J105</f>
        <v>1.6571088051588132</v>
      </c>
      <c r="K105" s="4">
        <f>'1'!K105</f>
        <v>0.66868764913244505</v>
      </c>
      <c r="L105" s="4">
        <f>'1'!L105</f>
        <v>1.5926943100653688</v>
      </c>
      <c r="M105" s="4">
        <f>'1'!M105</f>
        <v>0.90496210797173204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1.990867887581711</v>
      </c>
      <c r="S105" s="4">
        <f>'1'!S105</f>
        <v>1.1945207325490266</v>
      </c>
      <c r="T105" s="4">
        <f>'1'!T105</f>
        <v>1.1312026349646651</v>
      </c>
      <c r="U105" s="4">
        <f>'1'!U105</f>
        <v>0.67872158097879898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0.91667389972568203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1.1458423746571025</v>
      </c>
      <c r="I106" s="4">
        <f>'1'!I106</f>
        <v>0.68750542479426158</v>
      </c>
      <c r="J106" s="4">
        <f>'1'!J106</f>
        <v>1.7166117002066079</v>
      </c>
      <c r="K106" s="4">
        <f>'1'!K106</f>
        <v>0.69269865606344205</v>
      </c>
      <c r="L106" s="4">
        <f>'1'!L106</f>
        <v>1.6133065588245945</v>
      </c>
      <c r="M106" s="4">
        <f>'1'!M106</f>
        <v>0.91667389972568203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2.0166331985307431</v>
      </c>
      <c r="S106" s="4">
        <f>'1'!S106</f>
        <v>1.2099799191184459</v>
      </c>
      <c r="T106" s="4">
        <f>'1'!T106</f>
        <v>1.1458423746571025</v>
      </c>
      <c r="U106" s="4">
        <f>'1'!U106</f>
        <v>0.68750542479426158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0.92766177408444295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1.1595772176055537</v>
      </c>
      <c r="I107" s="4">
        <f>'1'!I107</f>
        <v>0.69574633056333224</v>
      </c>
      <c r="J107" s="4">
        <f>'1'!J107</f>
        <v>1.7676552626959385</v>
      </c>
      <c r="K107" s="4">
        <f>'1'!K107</f>
        <v>0.71329609643553904</v>
      </c>
      <c r="L107" s="4">
        <f>'1'!L107</f>
        <v>1.6326447441660059</v>
      </c>
      <c r="M107" s="4">
        <f>'1'!M107</f>
        <v>0.92766177408444295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2.0408059302075072</v>
      </c>
      <c r="S107" s="4">
        <f>'1'!S107</f>
        <v>1.2244835581245044</v>
      </c>
      <c r="T107" s="4">
        <f>'1'!T107</f>
        <v>1.1595772176055537</v>
      </c>
      <c r="U107" s="4">
        <f>'1'!U107</f>
        <v>0.69574633056333224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0.93786283822125505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1.1723285477765688</v>
      </c>
      <c r="I108" s="4">
        <f>'1'!I108</f>
        <v>0.70339712866594128</v>
      </c>
      <c r="J108" s="4">
        <f>'1'!J108</f>
        <v>1.8227223913986315</v>
      </c>
      <c r="K108" s="4">
        <f>'1'!K108</f>
        <v>0.73551715320745603</v>
      </c>
      <c r="L108" s="4">
        <f>'1'!L108</f>
        <v>1.6505981774249154</v>
      </c>
      <c r="M108" s="4">
        <f>'1'!M108</f>
        <v>0.93786283822125505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2.0632477217811442</v>
      </c>
      <c r="S108" s="4">
        <f>'1'!S108</f>
        <v>1.2379486330686866</v>
      </c>
      <c r="T108" s="4">
        <f>'1'!T108</f>
        <v>1.1723285477765688</v>
      </c>
      <c r="U108" s="4">
        <f>'1'!U108</f>
        <v>0.70339712866594128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0.94635856213806302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1.1829482026725788</v>
      </c>
      <c r="I109" s="4">
        <f>'1'!I109</f>
        <v>0.70976892160354721</v>
      </c>
      <c r="J109" s="4">
        <f>'1'!J109</f>
        <v>1.8762621039851854</v>
      </c>
      <c r="K109" s="4">
        <f>'1'!K109</f>
        <v>0.75712185679316801</v>
      </c>
      <c r="L109" s="4">
        <f>'1'!L109</f>
        <v>1.6655502853894282</v>
      </c>
      <c r="M109" s="4">
        <f>'1'!M109</f>
        <v>0.94635856213806302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2.0819378567367854</v>
      </c>
      <c r="S109" s="4">
        <f>'1'!S109</f>
        <v>1.2491627140420711</v>
      </c>
      <c r="T109" s="4">
        <f>'1'!T109</f>
        <v>1.1829482026725788</v>
      </c>
      <c r="U109" s="4">
        <f>'1'!U109</f>
        <v>0.70976892160354721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0.95424382593057799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1.1928047824132224</v>
      </c>
      <c r="I110" s="4">
        <f>'1'!I110</f>
        <v>0.71568286944793347</v>
      </c>
      <c r="J110" s="4">
        <f>'1'!J110</f>
        <v>1.9227749016558262</v>
      </c>
      <c r="K110" s="4">
        <f>'1'!K110</f>
        <v>0.77589101258555004</v>
      </c>
      <c r="L110" s="4">
        <f>'1'!L110</f>
        <v>1.6794280098433843</v>
      </c>
      <c r="M110" s="4">
        <f>'1'!M110</f>
        <v>0.95424382593057799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2.0992850123042301</v>
      </c>
      <c r="S110" s="4">
        <f>'1'!S110</f>
        <v>1.2595710073825381</v>
      </c>
      <c r="T110" s="4">
        <f>'1'!T110</f>
        <v>1.1928047824132224</v>
      </c>
      <c r="U110" s="4">
        <f>'1'!U110</f>
        <v>0.71568286944793347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0.96141815996578095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1.2017726999572262</v>
      </c>
      <c r="I111" s="4">
        <f>'1'!I111</f>
        <v>0.72106361997433566</v>
      </c>
      <c r="J111" s="4">
        <f>'1'!J111</f>
        <v>1.9680571191134613</v>
      </c>
      <c r="K111" s="4">
        <f>'1'!K111</f>
        <v>0.79416359640441903</v>
      </c>
      <c r="L111" s="4">
        <f>'1'!L111</f>
        <v>1.6920545285624786</v>
      </c>
      <c r="M111" s="4">
        <f>'1'!M111</f>
        <v>0.96141815996578095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2.1150681607030983</v>
      </c>
      <c r="S111" s="4">
        <f>'1'!S111</f>
        <v>1.2690408964218589</v>
      </c>
      <c r="T111" s="4">
        <f>'1'!T111</f>
        <v>1.2017726999572262</v>
      </c>
      <c r="U111" s="4">
        <f>'1'!U111</f>
        <v>0.72106361997433566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0.96717340222352999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1.2089667527794126</v>
      </c>
      <c r="I112" s="4">
        <f>'1'!I112</f>
        <v>0.72538005166764752</v>
      </c>
      <c r="J112" s="4">
        <f>'1'!J112</f>
        <v>2.0160716607212215</v>
      </c>
      <c r="K112" s="4">
        <f>'1'!K112</f>
        <v>0.813538745973302</v>
      </c>
      <c r="L112" s="4">
        <f>'1'!L112</f>
        <v>1.7021835069099907</v>
      </c>
      <c r="M112" s="4">
        <f>'1'!M112</f>
        <v>0.96717340222352999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2.1277293836374884</v>
      </c>
      <c r="S112" s="4">
        <f>'1'!S112</f>
        <v>1.2766376301824929</v>
      </c>
      <c r="T112" s="4">
        <f>'1'!T112</f>
        <v>1.2089667527794126</v>
      </c>
      <c r="U112" s="4">
        <f>'1'!U112</f>
        <v>0.72538005166764752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0.97296587974895599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1.2162073496861949</v>
      </c>
      <c r="I113" s="4">
        <f>'1'!I113</f>
        <v>0.72972440981171705</v>
      </c>
      <c r="J113" s="4">
        <f>'1'!J113</f>
        <v>2.0639118561553058</v>
      </c>
      <c r="K113" s="4">
        <f>'1'!K113</f>
        <v>0.83284354220591195</v>
      </c>
      <c r="L113" s="4">
        <f>'1'!L113</f>
        <v>1.7123780177239349</v>
      </c>
      <c r="M113" s="4">
        <f>'1'!M113</f>
        <v>0.97296587974895599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2.1404725221549188</v>
      </c>
      <c r="S113" s="4">
        <f>'1'!S113</f>
        <v>1.2842835132929511</v>
      </c>
      <c r="T113" s="4">
        <f>'1'!T113</f>
        <v>1.2162073496861949</v>
      </c>
      <c r="U113" s="4">
        <f>'1'!U113</f>
        <v>0.72972440981171705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0.97809650051614105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1.2226206256451764</v>
      </c>
      <c r="I114" s="4">
        <f>'1'!I114</f>
        <v>0.73357237538710574</v>
      </c>
      <c r="J114" s="4">
        <f>'1'!J114</f>
        <v>2.1028808621669275</v>
      </c>
      <c r="K114" s="4">
        <f>'1'!K114</f>
        <v>0.84856857663806096</v>
      </c>
      <c r="L114" s="4">
        <f>'1'!L114</f>
        <v>1.7214076891665475</v>
      </c>
      <c r="M114" s="4">
        <f>'1'!M114</f>
        <v>0.97809650051614105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2.1517596114581843</v>
      </c>
      <c r="S114" s="4">
        <f>'1'!S114</f>
        <v>1.2910557668749107</v>
      </c>
      <c r="T114" s="4">
        <f>'1'!T114</f>
        <v>1.2226206256451764</v>
      </c>
      <c r="U114" s="4">
        <f>'1'!U114</f>
        <v>0.73357237538710574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0.98169556786999101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1.2271194598374888</v>
      </c>
      <c r="I115" s="4">
        <f>'1'!I115</f>
        <v>0.73627167590249321</v>
      </c>
      <c r="J115" s="4">
        <f>'1'!J115</f>
        <v>2.1474268636521114</v>
      </c>
      <c r="K115" s="4">
        <f>'1'!K115</f>
        <v>0.86654407765443697</v>
      </c>
      <c r="L115" s="4">
        <f>'1'!L115</f>
        <v>1.7277418926050387</v>
      </c>
      <c r="M115" s="4">
        <f>'1'!M115</f>
        <v>0.98169556786999101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2.1596773657562984</v>
      </c>
      <c r="S115" s="4">
        <f>'1'!S115</f>
        <v>1.2958064194537791</v>
      </c>
      <c r="T115" s="4">
        <f>'1'!T115</f>
        <v>1.2271194598374888</v>
      </c>
      <c r="U115" s="4">
        <f>'1'!U115</f>
        <v>0.73627167590249321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0.98499490012760704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1.2312436251595087</v>
      </c>
      <c r="I116" s="4">
        <f>'1'!I116</f>
        <v>0.73874617509570528</v>
      </c>
      <c r="J116" s="4">
        <f>'1'!J116</f>
        <v>2.1863907744235709</v>
      </c>
      <c r="K116" s="4">
        <f>'1'!K116</f>
        <v>0.88226705602113298</v>
      </c>
      <c r="L116" s="4">
        <f>'1'!L116</f>
        <v>1.7335485751914486</v>
      </c>
      <c r="M116" s="4">
        <f>'1'!M116</f>
        <v>0.98499490012760704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2.1669357189893108</v>
      </c>
      <c r="S116" s="4">
        <f>'1'!S116</f>
        <v>1.3001614313935863</v>
      </c>
      <c r="T116" s="4">
        <f>'1'!T116</f>
        <v>1.2312436251595087</v>
      </c>
      <c r="U116" s="4">
        <f>'1'!U116</f>
        <v>0.73874617509570528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0.98802923402350795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1.235036542529385</v>
      </c>
      <c r="I117" s="4">
        <f>'1'!I117</f>
        <v>0.74102192551763091</v>
      </c>
      <c r="J117" s="4">
        <f>'1'!J117</f>
        <v>2.2179181980739848</v>
      </c>
      <c r="K117" s="4">
        <f>'1'!K117</f>
        <v>0.89498921327379299</v>
      </c>
      <c r="L117" s="4">
        <f>'1'!L117</f>
        <v>1.7388888720815265</v>
      </c>
      <c r="M117" s="4">
        <f>'1'!M117</f>
        <v>0.98802923402350795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2.1736110901019083</v>
      </c>
      <c r="S117" s="4">
        <f>'1'!S117</f>
        <v>1.304166654061145</v>
      </c>
      <c r="T117" s="4">
        <f>'1'!T117</f>
        <v>1.235036542529385</v>
      </c>
      <c r="U117" s="4">
        <f>'1'!U117</f>
        <v>0.74102192551763091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0.99063500770876201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1.2382937596359525</v>
      </c>
      <c r="I118" s="4">
        <f>'1'!I118</f>
        <v>0.74297625578157156</v>
      </c>
      <c r="J118" s="4">
        <f>'1'!J118</f>
        <v>2.2529259330321274</v>
      </c>
      <c r="K118" s="4">
        <f>'1'!K118</f>
        <v>0.90911576906646996</v>
      </c>
      <c r="L118" s="4">
        <f>'1'!L118</f>
        <v>1.7434749214699634</v>
      </c>
      <c r="M118" s="4">
        <f>'1'!M118</f>
        <v>0.99063500770876201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2.1793436518374545</v>
      </c>
      <c r="S118" s="4">
        <f>'1'!S118</f>
        <v>1.3076061911024726</v>
      </c>
      <c r="T118" s="4">
        <f>'1'!T118</f>
        <v>1.2382937596359525</v>
      </c>
      <c r="U118" s="4">
        <f>'1'!U118</f>
        <v>0.74297625578157156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0.99266441939057903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1.2408305242382238</v>
      </c>
      <c r="I119" s="4">
        <f>'1'!I119</f>
        <v>0.74449831454293425</v>
      </c>
      <c r="J119" s="4">
        <f>'1'!J119</f>
        <v>2.2810089529880231</v>
      </c>
      <c r="K119" s="4">
        <f>'1'!K119</f>
        <v>0.92044801745980798</v>
      </c>
      <c r="L119" s="4">
        <f>'1'!L119</f>
        <v>1.7470465985710681</v>
      </c>
      <c r="M119" s="4">
        <f>'1'!M119</f>
        <v>0.99266441939057903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2.1838082482138352</v>
      </c>
      <c r="S119" s="4">
        <f>'1'!S119</f>
        <v>1.3102849489283011</v>
      </c>
      <c r="T119" s="4">
        <f>'1'!T119</f>
        <v>1.2408305242382238</v>
      </c>
      <c r="U119" s="4">
        <f>'1'!U119</f>
        <v>0.74449831454293425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0.99464477286536501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1.2433059660817063</v>
      </c>
      <c r="I120" s="4">
        <f>'1'!I120</f>
        <v>0.74598357964902373</v>
      </c>
      <c r="J120" s="4">
        <f>'1'!J120</f>
        <v>2.3086664219922448</v>
      </c>
      <c r="K120" s="4">
        <f>'1'!K120</f>
        <v>0.93160854468156395</v>
      </c>
      <c r="L120" s="4">
        <f>'1'!L120</f>
        <v>1.7505319353419955</v>
      </c>
      <c r="M120" s="4">
        <f>'1'!M120</f>
        <v>0.99464477286536501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2.1881649191774946</v>
      </c>
      <c r="S120" s="4">
        <f>'1'!S120</f>
        <v>1.3128989515064966</v>
      </c>
      <c r="T120" s="4">
        <f>'1'!T120</f>
        <v>1.2433059660817063</v>
      </c>
      <c r="U120" s="4">
        <f>'1'!U120</f>
        <v>0.74598357964902373</v>
      </c>
      <c r="V120" s="71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0.99667225697203599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1.2458403212150451</v>
      </c>
      <c r="I121" s="4">
        <f>'1'!I121</f>
        <v>0.74750419272902702</v>
      </c>
      <c r="J121" s="4">
        <f>'1'!J121</f>
        <v>2.3324760027005422</v>
      </c>
      <c r="K121" s="4">
        <f>'1'!K121</f>
        <v>0.94121634623394002</v>
      </c>
      <c r="L121" s="4">
        <f>'1'!L121</f>
        <v>1.7541002199939135</v>
      </c>
      <c r="M121" s="4">
        <f>'1'!M121</f>
        <v>0.99667225697203599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2.192625274992392</v>
      </c>
      <c r="S121" s="4">
        <f>'1'!S121</f>
        <v>1.315575164995435</v>
      </c>
      <c r="T121" s="4">
        <f>'1'!T121</f>
        <v>1.2458403212150451</v>
      </c>
      <c r="U121" s="4">
        <f>'1'!U121</f>
        <v>0.74750419272902702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0.99785029357386201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1.2473128669673275</v>
      </c>
      <c r="I122" s="4">
        <f>'1'!I122</f>
        <v>0.74838772018039657</v>
      </c>
      <c r="J122" s="4">
        <f>'1'!J122</f>
        <v>2.3560446296715565</v>
      </c>
      <c r="K122" s="4">
        <f>'1'!K122</f>
        <v>0.95072691651964703</v>
      </c>
      <c r="L122" s="4">
        <f>'1'!L122</f>
        <v>1.7561735136448291</v>
      </c>
      <c r="M122" s="4">
        <f>'1'!M122</f>
        <v>0.99785029357386201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2.1952168920560364</v>
      </c>
      <c r="S122" s="4">
        <f>'1'!S122</f>
        <v>1.3171301352336218</v>
      </c>
      <c r="T122" s="4">
        <f>'1'!T122</f>
        <v>1.2473128669673275</v>
      </c>
      <c r="U122" s="4">
        <f>'1'!U122</f>
        <v>0.74838772018039657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0.998388322977253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1.2479854037215663</v>
      </c>
      <c r="I123" s="4">
        <f>'1'!I123</f>
        <v>0.74879124223293969</v>
      </c>
      <c r="J123" s="4">
        <f>'1'!J123</f>
        <v>2.3804299324015359</v>
      </c>
      <c r="K123" s="4">
        <f>'1'!K123</f>
        <v>0.96056703728005199</v>
      </c>
      <c r="L123" s="4">
        <f>'1'!L123</f>
        <v>1.7571204222080499</v>
      </c>
      <c r="M123" s="4">
        <f>'1'!M123</f>
        <v>0.998388322977253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2.1964005277600624</v>
      </c>
      <c r="S123" s="4">
        <f>'1'!S123</f>
        <v>1.3178403166560373</v>
      </c>
      <c r="T123" s="4">
        <f>'1'!T123</f>
        <v>1.2479854037215663</v>
      </c>
      <c r="U123" s="4">
        <f>'1'!U123</f>
        <v>0.74879124223293969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0.99908114505433898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1.2488514313179238</v>
      </c>
      <c r="I124" s="4">
        <f>'1'!I124</f>
        <v>0.74931085879075421</v>
      </c>
      <c r="J124" s="4">
        <f>'1'!J124</f>
        <v>2.3969907674571997</v>
      </c>
      <c r="K124" s="4">
        <f>'1'!K124</f>
        <v>0.96724977641375698</v>
      </c>
      <c r="L124" s="4">
        <f>'1'!L124</f>
        <v>1.758339759206077</v>
      </c>
      <c r="M124" s="4">
        <f>'1'!M124</f>
        <v>0.99908114505433898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2.1979246990075962</v>
      </c>
      <c r="S124" s="4">
        <f>'1'!S124</f>
        <v>1.3187548194045577</v>
      </c>
      <c r="T124" s="4">
        <f>'1'!T124</f>
        <v>1.2488514313179238</v>
      </c>
      <c r="U124" s="4">
        <f>'1'!U124</f>
        <v>0.74931085879075421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0.99952162890000196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1.2494020361250024</v>
      </c>
      <c r="I125" s="4">
        <f>'1'!I125</f>
        <v>0.74964122167500147</v>
      </c>
      <c r="J125" s="4">
        <f>'1'!J125</f>
        <v>2.4153369861522913</v>
      </c>
      <c r="K125" s="4">
        <f>'1'!K125</f>
        <v>0.97465296551727199</v>
      </c>
      <c r="L125" s="4">
        <f>'1'!L125</f>
        <v>1.7591149917914892</v>
      </c>
      <c r="M125" s="4">
        <f>'1'!M125</f>
        <v>0.99952162890000196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2.1988937397393613</v>
      </c>
      <c r="S125" s="4">
        <f>'1'!S125</f>
        <v>1.3193362438436169</v>
      </c>
      <c r="T125" s="4">
        <f>'1'!T125</f>
        <v>1.2494020361250024</v>
      </c>
      <c r="U125" s="4">
        <f>'1'!U125</f>
        <v>0.74964122167500147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1</v>
      </c>
      <c r="D126" s="3" t="e">
        <f>'1'!D126</f>
        <v>#N/A</v>
      </c>
      <c r="E126" s="40" t="e">
        <f>'1'!E126</f>
        <v>#N/A</v>
      </c>
      <c r="F126" s="3">
        <f>'1'!F126</f>
        <v>1</v>
      </c>
      <c r="G126" s="40">
        <f>'1'!G126</f>
        <v>310</v>
      </c>
      <c r="H126" s="4">
        <f>'1'!H126</f>
        <v>1.25</v>
      </c>
      <c r="I126" s="4">
        <f>'1'!I126</f>
        <v>0.75</v>
      </c>
      <c r="J126" s="4">
        <f>'1'!J126</f>
        <v>2.4339346809365132</v>
      </c>
      <c r="K126" s="4">
        <f>'1'!K126</f>
        <v>0.98215763193738204</v>
      </c>
      <c r="L126" s="4">
        <f>'1'!L126</f>
        <v>1.759956904311754</v>
      </c>
      <c r="M126" s="4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4">
        <f>'1'!R126</f>
        <v>2.1999461303896926</v>
      </c>
      <c r="S126" s="4">
        <f>'1'!S126</f>
        <v>1.3199676782338154</v>
      </c>
      <c r="T126" s="4">
        <f>'1'!T126</f>
        <v>1.25</v>
      </c>
      <c r="U126" s="4">
        <f>'1'!U126</f>
        <v>0.75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0.99967412889768203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1.2495926611221027</v>
      </c>
      <c r="I127" s="4">
        <f>'1'!I127</f>
        <v>0.74975559667326153</v>
      </c>
      <c r="J127" s="4">
        <f>'1'!J127</f>
        <v>2.445774801017484</v>
      </c>
      <c r="K127" s="4">
        <f>'1'!K127</f>
        <v>0.98693543653158999</v>
      </c>
      <c r="L127" s="4">
        <f>'1'!L127</f>
        <v>1.7593833852153138</v>
      </c>
      <c r="M127" s="4">
        <f>'1'!M127</f>
        <v>0.99967412889768203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2.1992292315191424</v>
      </c>
      <c r="S127" s="4">
        <f>'1'!S127</f>
        <v>1.3195375389114854</v>
      </c>
      <c r="T127" s="4">
        <f>'1'!T127</f>
        <v>1.2495926611221027</v>
      </c>
      <c r="U127" s="4">
        <f>'1'!U127</f>
        <v>0.74975559667326153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0.99949762882827398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1.2493720360353424</v>
      </c>
      <c r="I128" s="4">
        <f>'1'!I128</f>
        <v>0.74962322162120554</v>
      </c>
      <c r="J128" s="4">
        <f>'1'!J128</f>
        <v>2.4514045475817192</v>
      </c>
      <c r="K128" s="4">
        <f>'1'!K128</f>
        <v>0.98920718958940401</v>
      </c>
      <c r="L128" s="4">
        <f>'1'!L128</f>
        <v>1.7590727526995475</v>
      </c>
      <c r="M128" s="4">
        <f>'1'!M128</f>
        <v>0.99949762882827398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2.1988409408744345</v>
      </c>
      <c r="S128" s="4">
        <f>'1'!S128</f>
        <v>1.3193045645246606</v>
      </c>
      <c r="T128" s="4">
        <f>'1'!T128</f>
        <v>1.2493720360353424</v>
      </c>
      <c r="U128" s="4">
        <f>'1'!U128</f>
        <v>0.74962322162120554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0.999542596586386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1.2494282457329824</v>
      </c>
      <c r="I129" s="4">
        <f>'1'!I129</f>
        <v>0.7496569474397895</v>
      </c>
      <c r="J129" s="4">
        <f>'1'!J129</f>
        <v>2.4599442196614763</v>
      </c>
      <c r="K129" s="4">
        <f>'1'!K129</f>
        <v>0.99265317529028096</v>
      </c>
      <c r="L129" s="4">
        <f>'1'!L129</f>
        <v>1.7591518940159083</v>
      </c>
      <c r="M129" s="4">
        <f>'1'!M129</f>
        <v>0.999542596586386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2.1989398675198855</v>
      </c>
      <c r="S129" s="4">
        <f>'1'!S129</f>
        <v>1.3193639205119312</v>
      </c>
      <c r="T129" s="4">
        <f>'1'!T129</f>
        <v>1.2494282457329824</v>
      </c>
      <c r="U129" s="4">
        <f>'1'!U129</f>
        <v>0.7496569474397895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0.99945880623208605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1.2493235077901075</v>
      </c>
      <c r="I130" s="4">
        <f>'1'!I130</f>
        <v>0.74959410467406451</v>
      </c>
      <c r="J130" s="4">
        <f>'1'!J130</f>
        <v>2.4690944512276745</v>
      </c>
      <c r="K130" s="4">
        <f>'1'!K130</f>
        <v>0.99634553804640802</v>
      </c>
      <c r="L130" s="4">
        <f>'1'!L130</f>
        <v>1.7590044266033433</v>
      </c>
      <c r="M130" s="4">
        <f>'1'!M130</f>
        <v>0.99945880623208605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2.1987555332541793</v>
      </c>
      <c r="S130" s="4">
        <f>'1'!S130</f>
        <v>1.3192533199525074</v>
      </c>
      <c r="T130" s="4">
        <f>'1'!T130</f>
        <v>1.2493235077901075</v>
      </c>
      <c r="U130" s="4">
        <f>'1'!U130</f>
        <v>0.74959410467406451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0.99953883045570302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1.2494235380696288</v>
      </c>
      <c r="I131" s="4">
        <f>'1'!I131</f>
        <v>0.74965412284177724</v>
      </c>
      <c r="J131" s="4">
        <f>'1'!J131</f>
        <v>2.4773839995976901</v>
      </c>
      <c r="K131" s="4">
        <f>'1'!K131</f>
        <v>0.99969059215188305</v>
      </c>
      <c r="L131" s="4">
        <f>'1'!L131</f>
        <v>1.7591452657882103</v>
      </c>
      <c r="M131" s="4">
        <f>'1'!M131</f>
        <v>0.99953883045570302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2.1989315822352626</v>
      </c>
      <c r="S131" s="4">
        <f>'1'!S131</f>
        <v>1.3193589493411577</v>
      </c>
      <c r="T131" s="4">
        <f>'1'!T131</f>
        <v>1.2494235380696288</v>
      </c>
      <c r="U131" s="4">
        <f>'1'!U131</f>
        <v>0.74965412284177724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0.99860851357332903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1.2482606419666613</v>
      </c>
      <c r="I132" s="4">
        <f>'1'!I132</f>
        <v>0.74895638517999674</v>
      </c>
      <c r="J132" s="4">
        <f>'1'!J132</f>
        <v>2.4781507588913079</v>
      </c>
      <c r="K132" s="4">
        <f>'1'!K132</f>
        <v>1</v>
      </c>
      <c r="L132" s="4">
        <f>'1'!L132</f>
        <v>1.7575079481678784</v>
      </c>
      <c r="M132" s="4">
        <f>'1'!M132</f>
        <v>0.99860851357332903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2.1968849352098481</v>
      </c>
      <c r="S132" s="4">
        <f>'1'!S132</f>
        <v>1.3181309611259087</v>
      </c>
      <c r="T132" s="4">
        <f>'1'!T132</f>
        <v>1.2482606419666613</v>
      </c>
      <c r="U132" s="4">
        <f>'1'!U132</f>
        <v>0.74895638517999674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0.99803738180597401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1.2475467272574674</v>
      </c>
      <c r="I133" s="4">
        <f>'1'!I133</f>
        <v>0.74852803635448051</v>
      </c>
      <c r="J133" s="4">
        <f>'1'!J133</f>
        <v>2.474074799640738</v>
      </c>
      <c r="K133" s="4">
        <f>'1'!K133</f>
        <v>0.99835524161072697</v>
      </c>
      <c r="L133" s="4">
        <f>'1'!L133</f>
        <v>1.7565027808706501</v>
      </c>
      <c r="M133" s="4">
        <f>'1'!M133</f>
        <v>0.99803738180597401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2.1956284760883129</v>
      </c>
      <c r="S133" s="4">
        <f>'1'!S133</f>
        <v>1.3173770856529876</v>
      </c>
      <c r="T133" s="4">
        <f>'1'!T133</f>
        <v>1.2475467272574674</v>
      </c>
      <c r="U133" s="4">
        <f>'1'!U133</f>
        <v>0.74852803635448051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0.99771047379484301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1.2471380922435538</v>
      </c>
      <c r="I134" s="4">
        <f>'1'!I134</f>
        <v>0.74828285534613226</v>
      </c>
      <c r="J134" s="4">
        <f>'1'!J134</f>
        <v>2.4589082608431374</v>
      </c>
      <c r="K134" s="4">
        <f>'1'!K134</f>
        <v>0.99223513824607701</v>
      </c>
      <c r="L134" s="4">
        <f>'1'!L134</f>
        <v>1.7559274368593853</v>
      </c>
      <c r="M134" s="4">
        <f>'1'!M134</f>
        <v>0.99771047379484301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2.1949092960742318</v>
      </c>
      <c r="S134" s="4">
        <f>'1'!S134</f>
        <v>1.3169455776445389</v>
      </c>
      <c r="T134" s="4">
        <f>'1'!T134</f>
        <v>1.2471380922435538</v>
      </c>
      <c r="U134" s="4">
        <f>'1'!U134</f>
        <v>0.74828285534613226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0.99684473036798105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1.2460559129599762</v>
      </c>
      <c r="I135" s="4">
        <f>'1'!I135</f>
        <v>0.74763354777598579</v>
      </c>
      <c r="J135" s="4">
        <f>'1'!J135</f>
        <v>2.4481597735436966</v>
      </c>
      <c r="K135" s="4">
        <f>'1'!K135</f>
        <v>0.987897836626764</v>
      </c>
      <c r="L135" s="4">
        <f>'1'!L135</f>
        <v>1.754403765737917</v>
      </c>
      <c r="M135" s="4">
        <f>'1'!M135</f>
        <v>0.99684473036798105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2.1930047071723964</v>
      </c>
      <c r="S135" s="4">
        <f>'1'!S135</f>
        <v>1.3158028243034376</v>
      </c>
      <c r="T135" s="4">
        <f>'1'!T135</f>
        <v>1.2460559129599762</v>
      </c>
      <c r="U135" s="4">
        <f>'1'!U135</f>
        <v>0.74763354777598579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0.99601652411974895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1.2450206551496863</v>
      </c>
      <c r="I136" s="4">
        <f>'1'!I136</f>
        <v>0.74701239308981171</v>
      </c>
      <c r="J136" s="4">
        <f>'1'!J136</f>
        <v>2.4350276293277382</v>
      </c>
      <c r="K136" s="4">
        <f>'1'!K136</f>
        <v>0.98259866579591704</v>
      </c>
      <c r="L136" s="4">
        <f>'1'!L136</f>
        <v>1.7529461584331467</v>
      </c>
      <c r="M136" s="4">
        <f>'1'!M136</f>
        <v>0.99601652411974895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2.1911826980414335</v>
      </c>
      <c r="S136" s="4">
        <f>'1'!S136</f>
        <v>1.3147096188248599</v>
      </c>
      <c r="T136" s="4">
        <f>'1'!T136</f>
        <v>1.2450206551496863</v>
      </c>
      <c r="U136" s="4">
        <f>'1'!U136</f>
        <v>0.74701239308981171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0.99640936391247903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1.2455117048905988</v>
      </c>
      <c r="I137" s="4">
        <f>'1'!I137</f>
        <v>0.74730702293435924</v>
      </c>
      <c r="J137" s="4">
        <f>'1'!J137</f>
        <v>2.4183375496075645</v>
      </c>
      <c r="K137" s="4">
        <f>'1'!K137</f>
        <v>0.97586377298913696</v>
      </c>
      <c r="L137" s="4">
        <f>'1'!L137</f>
        <v>1.7536375395386505</v>
      </c>
      <c r="M137" s="4">
        <f>'1'!M137</f>
        <v>0.99640936391247903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2.1920469244233134</v>
      </c>
      <c r="S137" s="4">
        <f>'1'!S137</f>
        <v>1.3152281546539879</v>
      </c>
      <c r="T137" s="4">
        <f>'1'!T137</f>
        <v>1.2455117048905988</v>
      </c>
      <c r="U137" s="4">
        <f>'1'!U137</f>
        <v>0.74730702293435924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0.99593738009769395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1.2449217251221174</v>
      </c>
      <c r="I138" s="4">
        <f>'1'!I138</f>
        <v>0.74695303507327049</v>
      </c>
      <c r="J138" s="4">
        <f>'1'!J138</f>
        <v>2.3900986068174332</v>
      </c>
      <c r="K138" s="4">
        <f>'1'!K138</f>
        <v>0.96446860556890901</v>
      </c>
      <c r="L138" s="4">
        <f>'1'!L138</f>
        <v>1.7528068683650961</v>
      </c>
      <c r="M138" s="4">
        <f>'1'!M138</f>
        <v>0.99593738009769395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2.1910085854563701</v>
      </c>
      <c r="S138" s="4">
        <f>'1'!S138</f>
        <v>1.3146051512738222</v>
      </c>
      <c r="T138" s="4">
        <f>'1'!T138</f>
        <v>1.2449217251221174</v>
      </c>
      <c r="U138" s="4">
        <f>'1'!U138</f>
        <v>0.74695303507327049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0.99587283980927699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1.2448410497615963</v>
      </c>
      <c r="I139" s="4">
        <f>'1'!I139</f>
        <v>0.74690462985695771</v>
      </c>
      <c r="J139" s="4">
        <f>'1'!J139</f>
        <v>2.365539561218398</v>
      </c>
      <c r="K139" s="4">
        <f>'1'!K139</f>
        <v>0.95455837492175399</v>
      </c>
      <c r="L139" s="4">
        <f>'1'!L139</f>
        <v>1.7526932802388904</v>
      </c>
      <c r="M139" s="4">
        <f>'1'!M139</f>
        <v>0.99587283980927699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2.1908666002986128</v>
      </c>
      <c r="S139" s="4">
        <f>'1'!S139</f>
        <v>1.3145199601791677</v>
      </c>
      <c r="T139" s="4">
        <f>'1'!T139</f>
        <v>1.2448410497615963</v>
      </c>
      <c r="U139" s="4">
        <f>'1'!U139</f>
        <v>0.74690462985695771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0.99573197485152298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1.2446649685644038</v>
      </c>
      <c r="I140" s="4">
        <f>'1'!I140</f>
        <v>0.74679898113864218</v>
      </c>
      <c r="J140" s="4">
        <f>'1'!J140</f>
        <v>2.3475712017003634</v>
      </c>
      <c r="K140" s="4">
        <f>'1'!K140</f>
        <v>0.947307662085351</v>
      </c>
      <c r="L140" s="4">
        <f>'1'!L140</f>
        <v>1.7524453639839157</v>
      </c>
      <c r="M140" s="4">
        <f>'1'!M140</f>
        <v>0.99573197485152298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2.1905567049798949</v>
      </c>
      <c r="S140" s="4">
        <f>'1'!S140</f>
        <v>1.3143340229879368</v>
      </c>
      <c r="T140" s="4">
        <f>'1'!T140</f>
        <v>1.2446649685644038</v>
      </c>
      <c r="U140" s="4">
        <f>'1'!U140</f>
        <v>0.74679898113864218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0.99581554897936897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1.2447694362242112</v>
      </c>
      <c r="I141" s="4">
        <f>'1'!I141</f>
        <v>0.74686166173452673</v>
      </c>
      <c r="J141" s="4">
        <f>'1'!J141</f>
        <v>2.3265736380050699</v>
      </c>
      <c r="K141" s="4">
        <f>'1'!K141</f>
        <v>0.93883458448102997</v>
      </c>
      <c r="L141" s="4">
        <f>'1'!L141</f>
        <v>1.7525924508472401</v>
      </c>
      <c r="M141" s="4">
        <f>'1'!M141</f>
        <v>0.99581554897936897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2.19074056355905</v>
      </c>
      <c r="S141" s="4">
        <f>'1'!S141</f>
        <v>1.31444433813543</v>
      </c>
      <c r="T141" s="4">
        <f>'1'!T141</f>
        <v>1.2447694362242112</v>
      </c>
      <c r="U141" s="4">
        <f>'1'!U141</f>
        <v>0.74686166173452673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0.99600274902552999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1.2450034362819125</v>
      </c>
      <c r="I142" s="4">
        <f>'1'!I142</f>
        <v>0.74700206176914752</v>
      </c>
      <c r="J142" s="4">
        <f>'1'!J142</f>
        <v>2.3005121502273438</v>
      </c>
      <c r="K142" s="4">
        <f>'1'!K142</f>
        <v>0.92831807829825597</v>
      </c>
      <c r="L142" s="4">
        <f>'1'!L142</f>
        <v>1.7529219148609687</v>
      </c>
      <c r="M142" s="4">
        <f>'1'!M142</f>
        <v>0.99600274902552999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2.1911523935762109</v>
      </c>
      <c r="S142" s="4">
        <f>'1'!S142</f>
        <v>1.3146914361457265</v>
      </c>
      <c r="T142" s="4">
        <f>'1'!T142</f>
        <v>1.2450034362819125</v>
      </c>
      <c r="U142" s="4">
        <f>'1'!U142</f>
        <v>0.74700206176914752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0.99589512155960003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1.2448689019495001</v>
      </c>
      <c r="I143" s="4">
        <f>'1'!I143</f>
        <v>0.74692134116969999</v>
      </c>
      <c r="J143" s="4">
        <f>'1'!J143</f>
        <v>2.272268793271579</v>
      </c>
      <c r="K143" s="4">
        <f>'1'!K143</f>
        <v>0.91692112964433303</v>
      </c>
      <c r="L143" s="4">
        <f>'1'!L143</f>
        <v>1.7527324951592116</v>
      </c>
      <c r="M143" s="4">
        <f>'1'!M143</f>
        <v>0.99589512155960003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2.1909156189490147</v>
      </c>
      <c r="S143" s="4">
        <f>'1'!S143</f>
        <v>1.3145493713694087</v>
      </c>
      <c r="T143" s="4">
        <f>'1'!T143</f>
        <v>1.2448689019495001</v>
      </c>
      <c r="U143" s="4">
        <f>'1'!U143</f>
        <v>0.74692134116969999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0.99598106554203802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1.2449763319275475</v>
      </c>
      <c r="I144" s="4">
        <f>'1'!I144</f>
        <v>0.74698579915652852</v>
      </c>
      <c r="J144" s="4">
        <f>'1'!J144</f>
        <v>2.2494429855356266</v>
      </c>
      <c r="K144" s="4">
        <f>'1'!K144</f>
        <v>0.90771030675389497</v>
      </c>
      <c r="L144" s="4">
        <f>'1'!L144</f>
        <v>1.7528837528644874</v>
      </c>
      <c r="M144" s="4">
        <f>'1'!M144</f>
        <v>0.99598106554203802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2.1911046910806093</v>
      </c>
      <c r="S144" s="4">
        <f>'1'!S144</f>
        <v>1.3146628146483654</v>
      </c>
      <c r="T144" s="4">
        <f>'1'!T144</f>
        <v>1.2449763319275475</v>
      </c>
      <c r="U144" s="4">
        <f>'1'!U144</f>
        <v>0.74698579915652852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0.996246071790581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1.2453075897382262</v>
      </c>
      <c r="I145" s="4">
        <f>'1'!I145</f>
        <v>0.74718455384293581</v>
      </c>
      <c r="J145" s="4">
        <f>'1'!J145</f>
        <v>2.2283223307819413</v>
      </c>
      <c r="K145" s="4">
        <f>'1'!K145</f>
        <v>0.89918755862087396</v>
      </c>
      <c r="L145" s="4">
        <f>'1'!L145</f>
        <v>1.7533501524412964</v>
      </c>
      <c r="M145" s="4">
        <f>'1'!M145</f>
        <v>0.996246071790581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2.1916876905516207</v>
      </c>
      <c r="S145" s="4">
        <f>'1'!S145</f>
        <v>1.3150126143309724</v>
      </c>
      <c r="T145" s="4">
        <f>'1'!T145</f>
        <v>1.2453075897382262</v>
      </c>
      <c r="U145" s="4">
        <f>'1'!U145</f>
        <v>0.74718455384293581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0.99577182718157098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1.2447147839769637</v>
      </c>
      <c r="I146" s="4">
        <f>'1'!I146</f>
        <v>0.74682887038617829</v>
      </c>
      <c r="J146" s="4">
        <f>'1'!J146</f>
        <v>2.2075305293634555</v>
      </c>
      <c r="K146" s="4">
        <f>'1'!K146</f>
        <v>0.890797511589277</v>
      </c>
      <c r="L146" s="4">
        <f>'1'!L146</f>
        <v>1.7525155023673367</v>
      </c>
      <c r="M146" s="4">
        <f>'1'!M146</f>
        <v>0.99577182718157098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2.1906443779591709</v>
      </c>
      <c r="S146" s="4">
        <f>'1'!S146</f>
        <v>1.3143866267755024</v>
      </c>
      <c r="T146" s="4">
        <f>'1'!T146</f>
        <v>1.2447147839769637</v>
      </c>
      <c r="U146" s="4">
        <f>'1'!U146</f>
        <v>0.74682887038617829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0.99535035059274202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1.2441879382409275</v>
      </c>
      <c r="I147" s="4">
        <f>'1'!I147</f>
        <v>0.74651276294455648</v>
      </c>
      <c r="J147" s="4">
        <f>'1'!J147</f>
        <v>2.1819881697246801</v>
      </c>
      <c r="K147" s="4">
        <f>'1'!K147</f>
        <v>0.88049048747174397</v>
      </c>
      <c r="L147" s="4">
        <f>'1'!L147</f>
        <v>1.7517737217348213</v>
      </c>
      <c r="M147" s="4">
        <f>'1'!M147</f>
        <v>0.99535035059274202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2.1897171521685266</v>
      </c>
      <c r="S147" s="4">
        <f>'1'!S147</f>
        <v>1.3138302913011159</v>
      </c>
      <c r="T147" s="4">
        <f>'1'!T147</f>
        <v>1.2441879382409275</v>
      </c>
      <c r="U147" s="4">
        <f>'1'!U147</f>
        <v>0.74651276294455648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0.99507867493133595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1.2438483436641699</v>
      </c>
      <c r="I148" s="4">
        <f>'1'!I148</f>
        <v>0.74630900619850193</v>
      </c>
      <c r="J148" s="4">
        <f>'1'!J148</f>
        <v>2.1536797249829269</v>
      </c>
      <c r="K148" s="4">
        <f>'1'!K148</f>
        <v>0.86906727415827401</v>
      </c>
      <c r="L148" s="4">
        <f>'1'!L148</f>
        <v>1.7512955842787963</v>
      </c>
      <c r="M148" s="4">
        <f>'1'!M148</f>
        <v>0.99507867493133595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2.1891194803484955</v>
      </c>
      <c r="S148" s="4">
        <f>'1'!S148</f>
        <v>1.3134716882090971</v>
      </c>
      <c r="T148" s="4">
        <f>'1'!T148</f>
        <v>1.2438483436641699</v>
      </c>
      <c r="U148" s="4">
        <f>'1'!U148</f>
        <v>0.74630900619850193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0.99518300204854804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1.2439787525606851</v>
      </c>
      <c r="I149" s="4">
        <f>'1'!I149</f>
        <v>0.74638725153641106</v>
      </c>
      <c r="J149" s="4">
        <f>'1'!J149</f>
        <v>2.1262971784774796</v>
      </c>
      <c r="K149" s="4">
        <f>'1'!K149</f>
        <v>0.85801768550544399</v>
      </c>
      <c r="L149" s="4">
        <f>'1'!L149</f>
        <v>1.7514791955090405</v>
      </c>
      <c r="M149" s="4">
        <f>'1'!M149</f>
        <v>0.99518300204854804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2.1893489943863007</v>
      </c>
      <c r="S149" s="4">
        <f>'1'!S149</f>
        <v>1.3136093966317803</v>
      </c>
      <c r="T149" s="4">
        <f>'1'!T149</f>
        <v>1.2439787525606851</v>
      </c>
      <c r="U149" s="4">
        <f>'1'!U149</f>
        <v>0.74638725153641106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0.99513780960748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1.24392226200935</v>
      </c>
      <c r="I150" s="4">
        <f>'1'!I150</f>
        <v>0.74635335720561002</v>
      </c>
      <c r="J150" s="4">
        <f>'1'!J150</f>
        <v>2.1006660911328012</v>
      </c>
      <c r="K150" s="4">
        <f>'1'!K150</f>
        <v>0.84767485738947201</v>
      </c>
      <c r="L150" s="4">
        <f>'1'!L150</f>
        <v>1.7513996587603602</v>
      </c>
      <c r="M150" s="4">
        <f>'1'!M150</f>
        <v>0.99513780960748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2.18924957345045</v>
      </c>
      <c r="S150" s="4">
        <f>'1'!S150</f>
        <v>1.3135497440702701</v>
      </c>
      <c r="T150" s="4">
        <f>'1'!T150</f>
        <v>1.24392226200935</v>
      </c>
      <c r="U150" s="4">
        <f>'1'!U150</f>
        <v>0.74635335720561002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0.99487705172591501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1.2435963146573938</v>
      </c>
      <c r="I151" s="4">
        <f>'1'!I151</f>
        <v>0.74615778879443628</v>
      </c>
      <c r="J151" s="4">
        <f>'1'!J151</f>
        <v>2.0651252810975795</v>
      </c>
      <c r="K151" s="4">
        <f>'1'!K151</f>
        <v>0.83333319156962404</v>
      </c>
      <c r="L151" s="4">
        <f>'1'!L151</f>
        <v>1.750940736126346</v>
      </c>
      <c r="M151" s="4">
        <f>'1'!M151</f>
        <v>0.99487705172591501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2.1886759201579324</v>
      </c>
      <c r="S151" s="4">
        <f>'1'!S151</f>
        <v>1.3132055520947596</v>
      </c>
      <c r="T151" s="4">
        <f>'1'!T151</f>
        <v>1.2435963146573938</v>
      </c>
      <c r="U151" s="4">
        <f>'1'!U151</f>
        <v>0.74615778879443628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0.99509695913700702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1.2438711989212587</v>
      </c>
      <c r="I152" s="4">
        <f>'1'!I152</f>
        <v>0.74632271935275529</v>
      </c>
      <c r="J152" s="4">
        <f>'1'!J152</f>
        <v>2.0333818486172106</v>
      </c>
      <c r="K152" s="4">
        <f>'1'!K152</f>
        <v>0.82052386898645302</v>
      </c>
      <c r="L152" s="4">
        <f>'1'!L152</f>
        <v>1.7513277636928068</v>
      </c>
      <c r="M152" s="4">
        <f>'1'!M152</f>
        <v>0.99509695913700702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2.1891597046160087</v>
      </c>
      <c r="S152" s="4">
        <f>'1'!S152</f>
        <v>1.3134958227696052</v>
      </c>
      <c r="T152" s="4">
        <f>'1'!T152</f>
        <v>1.2438711989212587</v>
      </c>
      <c r="U152" s="4">
        <f>'1'!U152</f>
        <v>0.74632271935275529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0.99458768174517698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1.2432346021814713</v>
      </c>
      <c r="I153" s="4">
        <f>'1'!I153</f>
        <v>0.74594076130888276</v>
      </c>
      <c r="J153" s="4">
        <f>'1'!J153</f>
        <v>2.0000349658740015</v>
      </c>
      <c r="K153" s="4">
        <f>'1'!K153</f>
        <v>0.80706751140870503</v>
      </c>
      <c r="L153" s="4">
        <f>'1'!L153</f>
        <v>1.7504314574308457</v>
      </c>
      <c r="M153" s="4">
        <f>'1'!M153</f>
        <v>0.99458768174517698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2.188039321788557</v>
      </c>
      <c r="S153" s="4">
        <f>'1'!S153</f>
        <v>1.3128235930731342</v>
      </c>
      <c r="T153" s="4">
        <f>'1'!T153</f>
        <v>1.2432346021814713</v>
      </c>
      <c r="U153" s="4">
        <f>'1'!U153</f>
        <v>0.74594076130888276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0.994709822168518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1.2433872777106476</v>
      </c>
      <c r="I154" s="4">
        <f>'1'!I154</f>
        <v>0.7460323666263885</v>
      </c>
      <c r="J154" s="4">
        <f>'1'!J154</f>
        <v>1.96390980875218</v>
      </c>
      <c r="K154" s="4">
        <f>'1'!K154</f>
        <v>0.79249004593683703</v>
      </c>
      <c r="L154" s="4">
        <f>'1'!L154</f>
        <v>1.7506464193122002</v>
      </c>
      <c r="M154" s="4">
        <f>'1'!M154</f>
        <v>0.994709822168518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2.1883080241402504</v>
      </c>
      <c r="S154" s="4">
        <f>'1'!S154</f>
        <v>1.3129848144841501</v>
      </c>
      <c r="T154" s="4">
        <f>'1'!T154</f>
        <v>1.2433872777106476</v>
      </c>
      <c r="U154" s="4">
        <f>'1'!U154</f>
        <v>0.7460323666263885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0.99524521633531304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1.2440565204191414</v>
      </c>
      <c r="I155" s="4">
        <f>'1'!I155</f>
        <v>0.74643391225148481</v>
      </c>
      <c r="J155" s="4">
        <f>'1'!J155</f>
        <v>1.9211465535034602</v>
      </c>
      <c r="K155" s="4">
        <f>'1'!K155</f>
        <v>0.77523393062775403</v>
      </c>
      <c r="L155" s="4">
        <f>'1'!L155</f>
        <v>1.7515886899725794</v>
      </c>
      <c r="M155" s="4">
        <f>'1'!M155</f>
        <v>0.99524521633531304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2.1894858624657241</v>
      </c>
      <c r="S155" s="4">
        <f>'1'!S155</f>
        <v>1.3136915174794346</v>
      </c>
      <c r="T155" s="4">
        <f>'1'!T155</f>
        <v>1.2440565204191414</v>
      </c>
      <c r="U155" s="4">
        <f>'1'!U155</f>
        <v>0.74643391225148481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0.99540876246883303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1.2442609530860413</v>
      </c>
      <c r="I156" s="4">
        <f>'1'!I156</f>
        <v>0.74655657185162472</v>
      </c>
      <c r="J156" s="4">
        <f>'1'!J156</f>
        <v>1.8780878624681188</v>
      </c>
      <c r="K156" s="4">
        <f>'1'!K156</f>
        <v>0.75785859909037601</v>
      </c>
      <c r="L156" s="4">
        <f>'1'!L156</f>
        <v>1.7518765241194414</v>
      </c>
      <c r="M156" s="4">
        <f>'1'!M156</f>
        <v>0.99540876246883303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2.189845655149302</v>
      </c>
      <c r="S156" s="4">
        <f>'1'!S156</f>
        <v>1.313907393089581</v>
      </c>
      <c r="T156" s="4">
        <f>'1'!T156</f>
        <v>1.2442609530860413</v>
      </c>
      <c r="U156" s="4">
        <f>'1'!U156</f>
        <v>0.74655657185162472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0.99452308413739199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1.24315385517174</v>
      </c>
      <c r="I157" s="4">
        <f>'1'!I157</f>
        <v>0.74589231310304394</v>
      </c>
      <c r="J157" s="4">
        <f>'1'!J157</f>
        <v>1.8379952816895044</v>
      </c>
      <c r="K157" s="4">
        <f>'1'!K157</f>
        <v>0.74168017223931904</v>
      </c>
      <c r="L157" s="4">
        <f>'1'!L157</f>
        <v>1.7503177684250224</v>
      </c>
      <c r="M157" s="4">
        <f>'1'!M157</f>
        <v>0.99452308413739199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2.1878972105312782</v>
      </c>
      <c r="S157" s="4">
        <f>'1'!S157</f>
        <v>1.3127383263187669</v>
      </c>
      <c r="T157" s="4">
        <f>'1'!T157</f>
        <v>1.24315385517174</v>
      </c>
      <c r="U157" s="4">
        <f>'1'!U157</f>
        <v>0.74589231310304394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0.994266027444346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1.2428325343054325</v>
      </c>
      <c r="I158" s="4">
        <f>'1'!I158</f>
        <v>0.7456995205832595</v>
      </c>
      <c r="J158" s="4">
        <f>'1'!J158</f>
        <v>1.7995016556862788</v>
      </c>
      <c r="K158" s="4">
        <f>'1'!K158</f>
        <v>0.72614696633361897</v>
      </c>
      <c r="L158" s="4">
        <f>'1'!L158</f>
        <v>1.7498653597232967</v>
      </c>
      <c r="M158" s="4">
        <f>'1'!M158</f>
        <v>0.994266027444346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2.1873316996541208</v>
      </c>
      <c r="S158" s="4">
        <f>'1'!S158</f>
        <v>1.3123990197924726</v>
      </c>
      <c r="T158" s="4">
        <f>'1'!T158</f>
        <v>1.2428325343054325</v>
      </c>
      <c r="U158" s="4">
        <f>'1'!U158</f>
        <v>0.7456995205832595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0.99445122304238298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1.2430640288029786</v>
      </c>
      <c r="I159" s="4">
        <f>'1'!I159</f>
        <v>0.74583841728178724</v>
      </c>
      <c r="J159" s="4">
        <f>'1'!J159</f>
        <v>1.7638826151001672</v>
      </c>
      <c r="K159" s="4">
        <f>'1'!K159</f>
        <v>0.71177373239766295</v>
      </c>
      <c r="L159" s="4">
        <f>'1'!L159</f>
        <v>1.7501912959947099</v>
      </c>
      <c r="M159" s="4">
        <f>'1'!M159</f>
        <v>0.99445122304238298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2.1877391199933873</v>
      </c>
      <c r="S159" s="4">
        <f>'1'!S159</f>
        <v>1.3126434719960325</v>
      </c>
      <c r="T159" s="4">
        <f>'1'!T159</f>
        <v>1.2430640288029786</v>
      </c>
      <c r="U159" s="4">
        <f>'1'!U159</f>
        <v>0.74583841728178724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0.99434309446442204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1.2429288680805275</v>
      </c>
      <c r="I160" s="4">
        <f>'1'!I160</f>
        <v>0.74575732084831658</v>
      </c>
      <c r="J160" s="4">
        <f>'1'!J160</f>
        <v>1.7282027415854144</v>
      </c>
      <c r="K160" s="4">
        <f>'1'!K160</f>
        <v>0.69737595075070802</v>
      </c>
      <c r="L160" s="4">
        <f>'1'!L160</f>
        <v>1.7500009943573742</v>
      </c>
      <c r="M160" s="4">
        <f>'1'!M160</f>
        <v>0.99434309446442204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2.187501242946718</v>
      </c>
      <c r="S160" s="4">
        <f>'1'!S160</f>
        <v>1.3125007457680307</v>
      </c>
      <c r="T160" s="4">
        <f>'1'!T160</f>
        <v>1.2429288680805275</v>
      </c>
      <c r="U160" s="4">
        <f>'1'!U160</f>
        <v>0.74575732084831658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0.99465461486669304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1.2433182685833664</v>
      </c>
      <c r="I161" s="4">
        <f>'1'!I161</f>
        <v>0.74599096115001973</v>
      </c>
      <c r="J161" s="4">
        <f>'1'!J161</f>
        <v>1.6938717485836068</v>
      </c>
      <c r="K161" s="4">
        <f>'1'!K161</f>
        <v>0.68352247840701297</v>
      </c>
      <c r="L161" s="4">
        <f>'1'!L161</f>
        <v>1.750549256840185</v>
      </c>
      <c r="M161" s="4">
        <f>'1'!M161</f>
        <v>0.99465461486669304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2.1881865710502311</v>
      </c>
      <c r="S161" s="4">
        <f>'1'!S161</f>
        <v>1.3129119426301388</v>
      </c>
      <c r="T161" s="4">
        <f>'1'!T161</f>
        <v>1.2433182685833664</v>
      </c>
      <c r="U161" s="4">
        <f>'1'!U161</f>
        <v>0.74599096115001973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0.99517201932621502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1.2439650241577689</v>
      </c>
      <c r="I162" s="4">
        <f>'1'!I162</f>
        <v>0.74637901449466126</v>
      </c>
      <c r="J162" s="4">
        <f>'1'!J162</f>
        <v>1.6577538946640855</v>
      </c>
      <c r="K162" s="4">
        <f>'1'!K162</f>
        <v>0.66894795997227496</v>
      </c>
      <c r="L162" s="4">
        <f>'1'!L162</f>
        <v>1.7514598663910423</v>
      </c>
      <c r="M162" s="4">
        <f>'1'!M162</f>
        <v>0.99517201932621502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2.1893248329888029</v>
      </c>
      <c r="S162" s="4">
        <f>'1'!S162</f>
        <v>1.3135948997932818</v>
      </c>
      <c r="T162" s="4">
        <f>'1'!T162</f>
        <v>1.2439650241577689</v>
      </c>
      <c r="U162" s="4">
        <f>'1'!U162</f>
        <v>0.74637901449466126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0.99517070103708205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1.2439633762963527</v>
      </c>
      <c r="I163" s="4">
        <f>'1'!I163</f>
        <v>0.74637802577781154</v>
      </c>
      <c r="J163" s="4">
        <f>'1'!J163</f>
        <v>1.6189483225767476</v>
      </c>
      <c r="K163" s="4">
        <f>'1'!K163</f>
        <v>0.653288875492403</v>
      </c>
      <c r="L163" s="4">
        <f>'1'!L163</f>
        <v>1.751457546258981</v>
      </c>
      <c r="M163" s="4">
        <f>'1'!M163</f>
        <v>0.99517070103708205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2.1893219328237263</v>
      </c>
      <c r="S163" s="4">
        <f>'1'!S163</f>
        <v>1.3135931596942356</v>
      </c>
      <c r="T163" s="4">
        <f>'1'!T163</f>
        <v>1.2439633762963527</v>
      </c>
      <c r="U163" s="4">
        <f>'1'!U163</f>
        <v>0.74637802577781154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0.99483775843640099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1.2435471980455013</v>
      </c>
      <c r="I164" s="4">
        <f>'1'!I164</f>
        <v>0.74612831882730069</v>
      </c>
      <c r="J164" s="4">
        <f>'1'!J164</f>
        <v>1.5844400013760545</v>
      </c>
      <c r="K164" s="4">
        <f>'1'!K164</f>
        <v>0.63936384648564004</v>
      </c>
      <c r="L164" s="4">
        <f>'1'!L164</f>
        <v>1.7508715816301728</v>
      </c>
      <c r="M164" s="4">
        <f>'1'!M164</f>
        <v>0.99483775843640099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2.1885894770377159</v>
      </c>
      <c r="S164" s="4">
        <f>'1'!S164</f>
        <v>1.3131536862226296</v>
      </c>
      <c r="T164" s="4">
        <f>'1'!T164</f>
        <v>1.2435471980455013</v>
      </c>
      <c r="U164" s="4">
        <f>'1'!U164</f>
        <v>0.74612831882730069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0.99454070012511797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1.2431758751563975</v>
      </c>
      <c r="I165" s="4">
        <f>'1'!I165</f>
        <v>0.74590552509383845</v>
      </c>
      <c r="J165" s="4">
        <f>'1'!J165</f>
        <v>1.5570274703575651</v>
      </c>
      <c r="K165" s="4">
        <f>'1'!K165</f>
        <v>0.62830215828118496</v>
      </c>
      <c r="L165" s="4">
        <f>'1'!L165</f>
        <v>1.750348771804247</v>
      </c>
      <c r="M165" s="4">
        <f>'1'!M165</f>
        <v>0.99454070012511797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2.1879359647553089</v>
      </c>
      <c r="S165" s="4">
        <f>'1'!S165</f>
        <v>1.3127615788531852</v>
      </c>
      <c r="T165" s="4">
        <f>'1'!T165</f>
        <v>1.2431758751563975</v>
      </c>
      <c r="U165" s="4">
        <f>'1'!U165</f>
        <v>0.74590552509383845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0.99423479433109196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1.2427934929138649</v>
      </c>
      <c r="I166" s="4">
        <f>'1'!I166</f>
        <v>0.74567609574831895</v>
      </c>
      <c r="J166" s="4">
        <f>'1'!J166</f>
        <v>1.528991988089653</v>
      </c>
      <c r="K166" s="4">
        <f>'1'!K166</f>
        <v>0.61698909261424595</v>
      </c>
      <c r="L166" s="4">
        <f>'1'!L166</f>
        <v>1.749810390789982</v>
      </c>
      <c r="M166" s="4">
        <f>'1'!M166</f>
        <v>0.99423479433109196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2.1872629884874777</v>
      </c>
      <c r="S166" s="4">
        <f>'1'!S166</f>
        <v>1.3123577930924866</v>
      </c>
      <c r="T166" s="4">
        <f>'1'!T166</f>
        <v>1.2427934929138649</v>
      </c>
      <c r="U166" s="4">
        <f>'1'!U166</f>
        <v>0.74567609574831895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0.99390885811128804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1.2423860726391101</v>
      </c>
      <c r="I167" s="4">
        <f>'1'!I167</f>
        <v>0.74543164358346603</v>
      </c>
      <c r="J167" s="4">
        <f>'1'!J167</f>
        <v>1.4970787544334518</v>
      </c>
      <c r="K167" s="4">
        <f>'1'!K167</f>
        <v>0.60411125072278704</v>
      </c>
      <c r="L167" s="4">
        <f>'1'!L167</f>
        <v>1.7492367570895728</v>
      </c>
      <c r="M167" s="4">
        <f>'1'!M167</f>
        <v>0.99390885811128804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2.1865459463619659</v>
      </c>
      <c r="S167" s="4">
        <f>'1'!S167</f>
        <v>1.3119275678171796</v>
      </c>
      <c r="T167" s="4">
        <f>'1'!T167</f>
        <v>1.2423860726391101</v>
      </c>
      <c r="U167" s="4">
        <f>'1'!U167</f>
        <v>0.74543164358346603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0.99369076513395904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1.2421134564174487</v>
      </c>
      <c r="I168" s="4">
        <f>'1'!I168</f>
        <v>0.74526807385046934</v>
      </c>
      <c r="J168" s="4">
        <f>'1'!J168</f>
        <v>1.4660278592450362</v>
      </c>
      <c r="K168" s="4">
        <f>'1'!K168</f>
        <v>0.59158138542826899</v>
      </c>
      <c r="L168" s="4">
        <f>'1'!L168</f>
        <v>1.7488529228483407</v>
      </c>
      <c r="M168" s="4">
        <f>'1'!M168</f>
        <v>0.99369076513395904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2.186066153560426</v>
      </c>
      <c r="S168" s="4">
        <f>'1'!S168</f>
        <v>1.3116396921362554</v>
      </c>
      <c r="T168" s="4">
        <f>'1'!T168</f>
        <v>1.2421134564174487</v>
      </c>
      <c r="U168" s="4">
        <f>'1'!U168</f>
        <v>0.74526807385046934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0.99397479443638803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1.242468493045485</v>
      </c>
      <c r="I169" s="4">
        <f>'1'!I169</f>
        <v>0.74548109582729105</v>
      </c>
      <c r="J169" s="4">
        <f>'1'!J169</f>
        <v>1.4381935439128002</v>
      </c>
      <c r="K169" s="4">
        <f>'1'!K169</f>
        <v>0.580349495991208</v>
      </c>
      <c r="L169" s="4">
        <f>'1'!L169</f>
        <v>1.7493528021801774</v>
      </c>
      <c r="M169" s="4">
        <f>'1'!M169</f>
        <v>0.99397479443638803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2.1866910027252215</v>
      </c>
      <c r="S169" s="4">
        <f>'1'!S169</f>
        <v>1.3120146016351331</v>
      </c>
      <c r="T169" s="4">
        <f>'1'!T169</f>
        <v>1.242468493045485</v>
      </c>
      <c r="U169" s="4">
        <f>'1'!U169</f>
        <v>0.74548109582729105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0.99440217286385002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1.2430027160798125</v>
      </c>
      <c r="I170" s="4">
        <f>'1'!I170</f>
        <v>0.74580162964788754</v>
      </c>
      <c r="J170" s="4">
        <f>'1'!J170</f>
        <v>1.4130536108056841</v>
      </c>
      <c r="K170" s="4">
        <f>'1'!K170</f>
        <v>0.57020486172433904</v>
      </c>
      <c r="L170" s="4">
        <f>'1'!L170</f>
        <v>1.7501049697943432</v>
      </c>
      <c r="M170" s="4">
        <f>'1'!M170</f>
        <v>0.99440217286385002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2.1876312122429291</v>
      </c>
      <c r="S170" s="4">
        <f>'1'!S170</f>
        <v>1.3125787273457574</v>
      </c>
      <c r="T170" s="4">
        <f>'1'!T170</f>
        <v>1.2430027160798125</v>
      </c>
      <c r="U170" s="4">
        <f>'1'!U170</f>
        <v>0.74580162964788754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0.994170464923954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1.2427130811549425</v>
      </c>
      <c r="I171" s="4">
        <f>'1'!I171</f>
        <v>0.7456278486929655</v>
      </c>
      <c r="J171" s="4">
        <f>'1'!J171</f>
        <v>1.3907308412828738</v>
      </c>
      <c r="K171" s="4">
        <f>'1'!K171</f>
        <v>0.56119702818446304</v>
      </c>
      <c r="L171" s="4">
        <f>'1'!L171</f>
        <v>1.7496971738057392</v>
      </c>
      <c r="M171" s="4">
        <f>'1'!M171</f>
        <v>0.994170464923954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2.1871214672571742</v>
      </c>
      <c r="S171" s="4">
        <f>'1'!S171</f>
        <v>1.3122728803543044</v>
      </c>
      <c r="T171" s="4">
        <f>'1'!T171</f>
        <v>1.2427130811549425</v>
      </c>
      <c r="U171" s="4">
        <f>'1'!U171</f>
        <v>0.7456278486929655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0.99473024784886099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1.2434128098110762</v>
      </c>
      <c r="I172" s="4">
        <f>'1'!I172</f>
        <v>0.74604768588664572</v>
      </c>
      <c r="J172" s="4">
        <f>'1'!J172</f>
        <v>1.3661503413810496</v>
      </c>
      <c r="K172" s="4">
        <f>'1'!K172</f>
        <v>0.55127814015328402</v>
      </c>
      <c r="L172" s="4">
        <f>'1'!L172</f>
        <v>1.7506823676293453</v>
      </c>
      <c r="M172" s="4">
        <f>'1'!M172</f>
        <v>0.99473024784886099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2.1883529595366817</v>
      </c>
      <c r="S172" s="4">
        <f>'1'!S172</f>
        <v>1.313011775722009</v>
      </c>
      <c r="T172" s="4">
        <f>'1'!T172</f>
        <v>1.2434128098110762</v>
      </c>
      <c r="U172" s="4">
        <f>'1'!U172</f>
        <v>0.74604768588664572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0.99489989117190902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1.2436248639648864</v>
      </c>
      <c r="I173" s="4">
        <f>'1'!I173</f>
        <v>0.7461749183789318</v>
      </c>
      <c r="J173" s="4">
        <f>'1'!J173</f>
        <v>1.3456043366536885</v>
      </c>
      <c r="K173" s="4">
        <f>'1'!K173</f>
        <v>0.54298727864954199</v>
      </c>
      <c r="L173" s="4">
        <f>'1'!L173</f>
        <v>1.750980932567014</v>
      </c>
      <c r="M173" s="4">
        <f>'1'!M173</f>
        <v>0.99489989117190902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2.1887261657087675</v>
      </c>
      <c r="S173" s="4">
        <f>'1'!S173</f>
        <v>1.3132356994252605</v>
      </c>
      <c r="T173" s="4">
        <f>'1'!T173</f>
        <v>1.2436248639648864</v>
      </c>
      <c r="U173" s="4">
        <f>'1'!U173</f>
        <v>0.7461749183789318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0.99460968897427404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1.2432621112178426</v>
      </c>
      <c r="I174" s="4">
        <f>'1'!I174</f>
        <v>0.7459572667307055</v>
      </c>
      <c r="J174" s="4">
        <f>'1'!J174</f>
        <v>1.321117262273416</v>
      </c>
      <c r="K174" s="4">
        <f>'1'!K174</f>
        <v>0.53310609031085199</v>
      </c>
      <c r="L174" s="4">
        <f>'1'!L174</f>
        <v>1.7504701892056398</v>
      </c>
      <c r="M174" s="4">
        <f>'1'!M174</f>
        <v>0.99460968897427404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2.1880877365070499</v>
      </c>
      <c r="S174" s="4">
        <f>'1'!S174</f>
        <v>1.3128526419042299</v>
      </c>
      <c r="T174" s="4">
        <f>'1'!T174</f>
        <v>1.2432621112178426</v>
      </c>
      <c r="U174" s="4">
        <f>'1'!U174</f>
        <v>0.7459572667307055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0.99434707383720899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1.2429338422965113</v>
      </c>
      <c r="I175" s="4">
        <f>'1'!I175</f>
        <v>0.74576030537790672</v>
      </c>
      <c r="J175" s="4">
        <f>'1'!J175</f>
        <v>1.2991720642351161</v>
      </c>
      <c r="K175" s="4">
        <f>'1'!K175</f>
        <v>0.52425061694646402</v>
      </c>
      <c r="L175" s="4">
        <f>'1'!L175</f>
        <v>1.7500079978819854</v>
      </c>
      <c r="M175" s="4">
        <f>'1'!M175</f>
        <v>0.99434707383720899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2.1875099973524819</v>
      </c>
      <c r="S175" s="4">
        <f>'1'!S175</f>
        <v>1.3125059984114891</v>
      </c>
      <c r="T175" s="4">
        <f>'1'!T175</f>
        <v>1.2429338422965113</v>
      </c>
      <c r="U175" s="4">
        <f>'1'!U175</f>
        <v>0.74576030537790672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0.99391316991435996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1.24239146239295</v>
      </c>
      <c r="I176" s="4">
        <f>'1'!I176</f>
        <v>0.74543487743576997</v>
      </c>
      <c r="J176" s="4">
        <f>'1'!J176</f>
        <v>1.2807853825932538</v>
      </c>
      <c r="K176" s="4">
        <f>'1'!K176</f>
        <v>0.51683109996353105</v>
      </c>
      <c r="L176" s="4">
        <f>'1'!L176</f>
        <v>1.7492443456771594</v>
      </c>
      <c r="M176" s="4">
        <f>'1'!M176</f>
        <v>0.99391316991435996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2.1865554320964491</v>
      </c>
      <c r="S176" s="4">
        <f>'1'!S176</f>
        <v>1.3119332592578696</v>
      </c>
      <c r="T176" s="4">
        <f>'1'!T176</f>
        <v>1.24239146239295</v>
      </c>
      <c r="U176" s="4">
        <f>'1'!U176</f>
        <v>0.74543487743576997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0.99417888359059503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1.2427236044882437</v>
      </c>
      <c r="I177" s="4">
        <f>'1'!I177</f>
        <v>0.74563416269294625</v>
      </c>
      <c r="J177" s="4">
        <f>'1'!J177</f>
        <v>1.2635611477995203</v>
      </c>
      <c r="K177" s="4">
        <f>'1'!K177</f>
        <v>0.50988066132216303</v>
      </c>
      <c r="L177" s="4">
        <f>'1'!L177</f>
        <v>1.7497119902962193</v>
      </c>
      <c r="M177" s="4">
        <f>'1'!M177</f>
        <v>0.99417888359059503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2.1871399878702742</v>
      </c>
      <c r="S177" s="4">
        <f>'1'!S177</f>
        <v>1.3122839927221643</v>
      </c>
      <c r="T177" s="4">
        <f>'1'!T177</f>
        <v>1.2427236044882437</v>
      </c>
      <c r="U177" s="4">
        <f>'1'!U177</f>
        <v>0.74563416269294625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0.99403148934854102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1.2425393616856764</v>
      </c>
      <c r="I178" s="4">
        <f>'1'!I178</f>
        <v>0.74552361701140579</v>
      </c>
      <c r="J178" s="4">
        <f>'1'!J178</f>
        <v>1.2501936424371678</v>
      </c>
      <c r="K178" s="4">
        <f>'1'!K178</f>
        <v>0.50448651598439798</v>
      </c>
      <c r="L178" s="4">
        <f>'1'!L178</f>
        <v>1.7494525827822605</v>
      </c>
      <c r="M178" s="4">
        <f>'1'!M178</f>
        <v>0.99403148934854102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2.1868157284778258</v>
      </c>
      <c r="S178" s="4">
        <f>'1'!S178</f>
        <v>1.3120894370866953</v>
      </c>
      <c r="T178" s="4">
        <f>'1'!T178</f>
        <v>1.2425393616856764</v>
      </c>
      <c r="U178" s="4">
        <f>'1'!U178</f>
        <v>0.74552361701140579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0.99346602365361003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1.2418325295670125</v>
      </c>
      <c r="I179" s="4">
        <f>'1'!I179</f>
        <v>0.74509951774020755</v>
      </c>
      <c r="J179" s="4">
        <f>'1'!J179</f>
        <v>1.237030327131815</v>
      </c>
      <c r="K179" s="4">
        <f>'1'!K179</f>
        <v>0.49917476678668499</v>
      </c>
      <c r="L179" s="4">
        <f>'1'!L179</f>
        <v>1.7484573875283154</v>
      </c>
      <c r="M179" s="4">
        <f>'1'!M179</f>
        <v>0.99346602365361003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2.1855717344103942</v>
      </c>
      <c r="S179" s="4">
        <f>'1'!S179</f>
        <v>1.3113430406462365</v>
      </c>
      <c r="T179" s="4">
        <f>'1'!T179</f>
        <v>1.2418325295670125</v>
      </c>
      <c r="U179" s="4">
        <f>'1'!U179</f>
        <v>0.74509951774020755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0.99381169773574496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1.2422646221696811</v>
      </c>
      <c r="I180" s="4">
        <f>'1'!I180</f>
        <v>0.74535877330180877</v>
      </c>
      <c r="J180" s="4">
        <f>'1'!J180</f>
        <v>1.2232360149681616</v>
      </c>
      <c r="K180" s="4">
        <f>'1'!K180</f>
        <v>0.49360839350848101</v>
      </c>
      <c r="L180" s="4">
        <f>'1'!L180</f>
        <v>1.7490657590158103</v>
      </c>
      <c r="M180" s="4">
        <f>'1'!M180</f>
        <v>0.99381169773574496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2.186332198769763</v>
      </c>
      <c r="S180" s="4">
        <f>'1'!S180</f>
        <v>1.3117993192618578</v>
      </c>
      <c r="T180" s="4">
        <f>'1'!T180</f>
        <v>1.2422646221696811</v>
      </c>
      <c r="U180" s="4">
        <f>'1'!U180</f>
        <v>0.74535877330180877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0.99402284614192804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1.2425285576774101</v>
      </c>
      <c r="I181" s="4">
        <f>'1'!I181</f>
        <v>0.74551713460644597</v>
      </c>
      <c r="J181" s="4">
        <f>'1'!J181</f>
        <v>1.2095762583210268</v>
      </c>
      <c r="K181" s="4">
        <f>'1'!K181</f>
        <v>0.48809631697394201</v>
      </c>
      <c r="L181" s="4">
        <f>'1'!L181</f>
        <v>1.7494373711111066</v>
      </c>
      <c r="M181" s="4">
        <f>'1'!M181</f>
        <v>0.99402284614192804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2.1867967138888833</v>
      </c>
      <c r="S181" s="4">
        <f>'1'!S181</f>
        <v>1.31207802833333</v>
      </c>
      <c r="T181" s="4">
        <f>'1'!T181</f>
        <v>1.2425285576774101</v>
      </c>
      <c r="U181" s="4">
        <f>'1'!U181</f>
        <v>0.74551713460644597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0.99332725392957899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1.2416590674119736</v>
      </c>
      <c r="I182" s="4">
        <f>'1'!I182</f>
        <v>0.74499544044718424</v>
      </c>
      <c r="J182" s="4">
        <f>'1'!J182</f>
        <v>1.199184979577127</v>
      </c>
      <c r="K182" s="4">
        <f>'1'!K182</f>
        <v>0.48390315854457</v>
      </c>
      <c r="L182" s="4">
        <f>'1'!L182</f>
        <v>1.7482131587943974</v>
      </c>
      <c r="M182" s="4">
        <f>'1'!M182</f>
        <v>0.99332725392957899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2.1852664484929969</v>
      </c>
      <c r="S182" s="4">
        <f>'1'!S182</f>
        <v>1.311159869095798</v>
      </c>
      <c r="T182" s="4">
        <f>'1'!T182</f>
        <v>1.2416590674119736</v>
      </c>
      <c r="U182" s="4">
        <f>'1'!U182</f>
        <v>0.74499544044718424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0.99285044043991599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1.241063050549895</v>
      </c>
      <c r="I183" s="4">
        <f>'1'!I183</f>
        <v>0.74463783032993702</v>
      </c>
      <c r="J183" s="4">
        <f>'1'!J183</f>
        <v>1.1897667161656231</v>
      </c>
      <c r="K183" s="4">
        <f>'1'!K183</f>
        <v>0.48010263778217799</v>
      </c>
      <c r="L183" s="4">
        <f>'1'!L183</f>
        <v>1.747373987601196</v>
      </c>
      <c r="M183" s="4">
        <f>'1'!M183</f>
        <v>0.99285044043991599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2.1842174845014952</v>
      </c>
      <c r="S183" s="4">
        <f>'1'!S183</f>
        <v>1.310530490700897</v>
      </c>
      <c r="T183" s="4">
        <f>'1'!T183</f>
        <v>1.241063050549895</v>
      </c>
      <c r="U183" s="4">
        <f>'1'!U183</f>
        <v>0.74463783032993702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0.992802511287871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1.2410031391098388</v>
      </c>
      <c r="I184" s="4">
        <f>'1'!I184</f>
        <v>0.74460188346590328</v>
      </c>
      <c r="J184" s="4">
        <f>'1'!J184</f>
        <v>1.182891170471823</v>
      </c>
      <c r="K184" s="4">
        <f>'1'!K184</f>
        <v>0.47732817151166101</v>
      </c>
      <c r="L184" s="4">
        <f>'1'!L184</f>
        <v>1.7472896343591366</v>
      </c>
      <c r="M184" s="4">
        <f>'1'!M184</f>
        <v>0.992802511287871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2.1841120429489207</v>
      </c>
      <c r="S184" s="4">
        <f>'1'!S184</f>
        <v>1.3104672257693526</v>
      </c>
      <c r="T184" s="4">
        <f>'1'!T184</f>
        <v>1.2410031391098388</v>
      </c>
      <c r="U184" s="4">
        <f>'1'!U184</f>
        <v>0.74460188346590328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0.99119279855987896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1.2389909981998488</v>
      </c>
      <c r="I185" s="4">
        <f>'1'!I185</f>
        <v>0.74339459891990922</v>
      </c>
      <c r="J185" s="4">
        <f>'1'!J185</f>
        <v>1.1761641296556271</v>
      </c>
      <c r="K185" s="4">
        <f>'1'!K185</f>
        <v>0.47461363092446701</v>
      </c>
      <c r="L185" s="4">
        <f>'1'!L185</f>
        <v>1.7444566093295486</v>
      </c>
      <c r="M185" s="4">
        <f>'1'!M185</f>
        <v>0.99119279855987896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2.1805707616619356</v>
      </c>
      <c r="S185" s="4">
        <f>'1'!S185</f>
        <v>1.3083424569971616</v>
      </c>
      <c r="T185" s="4">
        <f>'1'!T185</f>
        <v>1.2389909981998488</v>
      </c>
      <c r="U185" s="4">
        <f>'1'!U185</f>
        <v>0.74339459891990922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0.98950743441120503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1.2368842930140063</v>
      </c>
      <c r="I186" s="4">
        <f>'1'!I186</f>
        <v>0.7421305758084038</v>
      </c>
      <c r="J186" s="4">
        <f>'1'!J186</f>
        <v>1.16892857956079</v>
      </c>
      <c r="K186" s="4">
        <f>'1'!K186</f>
        <v>0.47169389326569999</v>
      </c>
      <c r="L186" s="4">
        <f>'1'!L186</f>
        <v>1.7414904410598104</v>
      </c>
      <c r="M186" s="4">
        <f>'1'!M186</f>
        <v>0.98950743441120503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2.1768630513247631</v>
      </c>
      <c r="S186" s="4">
        <f>'1'!S186</f>
        <v>1.3061178307948578</v>
      </c>
      <c r="T186" s="4">
        <f>'1'!T186</f>
        <v>1.2368842930140063</v>
      </c>
      <c r="U186" s="4">
        <f>'1'!U186</f>
        <v>0.7421305758084038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0.98637173348157903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1.2329646668519738</v>
      </c>
      <c r="I187" s="4">
        <f>'1'!I187</f>
        <v>0.73977880011118424</v>
      </c>
      <c r="J187" s="4">
        <f>'1'!J187</f>
        <v>1.1620920506622601</v>
      </c>
      <c r="K187" s="4">
        <f>'1'!K187</f>
        <v>0.46893517131385698</v>
      </c>
      <c r="L187" s="4">
        <f>'1'!L187</f>
        <v>1.7359717425588583</v>
      </c>
      <c r="M187" s="4">
        <f>'1'!M187</f>
        <v>0.98637173348157903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2.1699646781985731</v>
      </c>
      <c r="S187" s="4">
        <f>'1'!S187</f>
        <v>1.3019788069191438</v>
      </c>
      <c r="T187" s="4">
        <f>'1'!T187</f>
        <v>1.2329646668519738</v>
      </c>
      <c r="U187" s="4">
        <f>'1'!U187</f>
        <v>0.73977880011118424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0.98100250007197898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1.2262531250899738</v>
      </c>
      <c r="I188" s="4">
        <f>'1'!I188</f>
        <v>0.73575187505398421</v>
      </c>
      <c r="J188" s="4">
        <f>'1'!J188</f>
        <v>1.1547901545826937</v>
      </c>
      <c r="K188" s="4">
        <f>'1'!K188</f>
        <v>0.46598866127875599</v>
      </c>
      <c r="L188" s="4">
        <f>'1'!L188</f>
        <v>1.7265221231487713</v>
      </c>
      <c r="M188" s="4">
        <f>'1'!M188</f>
        <v>0.98100250007197898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2.1581526539359643</v>
      </c>
      <c r="S188" s="4">
        <f>'1'!S188</f>
        <v>1.2948915923615785</v>
      </c>
      <c r="T188" s="4">
        <f>'1'!T188</f>
        <v>1.2262531250899738</v>
      </c>
      <c r="U188" s="4">
        <f>'1'!U188</f>
        <v>0.73575187505398421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0.97293071741289405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1.2161633967661176</v>
      </c>
      <c r="I189" s="4">
        <f>'1'!I189</f>
        <v>0.72969803805967048</v>
      </c>
      <c r="J189" s="4">
        <f>'1'!J189</f>
        <v>1.1445073303431439</v>
      </c>
      <c r="K189" s="4">
        <f>'1'!K189</f>
        <v>0.461839267137719</v>
      </c>
      <c r="L189" s="4">
        <f>'1'!L189</f>
        <v>1.712316133527811</v>
      </c>
      <c r="M189" s="4">
        <f>'1'!M189</f>
        <v>0.97293071741289405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2.1403951669097636</v>
      </c>
      <c r="S189" s="4">
        <f>'1'!S189</f>
        <v>1.2842371001458583</v>
      </c>
      <c r="T189" s="4">
        <f>'1'!T189</f>
        <v>1.2161633967661176</v>
      </c>
      <c r="U189" s="4">
        <f>'1'!U189</f>
        <v>0.72969803805967048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0.96302509136041203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1.2037813642005151</v>
      </c>
      <c r="I190" s="4">
        <f>'1'!I190</f>
        <v>0.722268818520309</v>
      </c>
      <c r="J190" s="4">
        <f>'1'!J190</f>
        <v>1.1408453532871718</v>
      </c>
      <c r="K190" s="4">
        <f>'1'!K190</f>
        <v>0.46036156161765202</v>
      </c>
      <c r="L190" s="4">
        <f>'1'!L190</f>
        <v>1.6948826585652148</v>
      </c>
      <c r="M190" s="4">
        <f>'1'!M190</f>
        <v>0.96302509136041203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2.1186033232065187</v>
      </c>
      <c r="S190" s="4">
        <f>'1'!S190</f>
        <v>1.2711619939239112</v>
      </c>
      <c r="T190" s="4">
        <f>'1'!T190</f>
        <v>1.2037813642005151</v>
      </c>
      <c r="U190" s="4">
        <f>'1'!U190</f>
        <v>0.722268818520309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0.95241748420664696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1.1905218552583088</v>
      </c>
      <c r="I191" s="4">
        <f>'1'!I191</f>
        <v>0.71431311315498525</v>
      </c>
      <c r="J191" s="4">
        <f>'1'!J191</f>
        <v>1.1374160383357697</v>
      </c>
      <c r="K191" s="4">
        <f>'1'!K191</f>
        <v>0.45897774146906001</v>
      </c>
      <c r="L191" s="4">
        <f>'1'!L191</f>
        <v>1.6762137271167192</v>
      </c>
      <c r="M191" s="4">
        <f>'1'!M191</f>
        <v>0.95241748420664696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2.0952671588958989</v>
      </c>
      <c r="S191" s="4">
        <f>'1'!S191</f>
        <v>1.2571602953375394</v>
      </c>
      <c r="T191" s="4">
        <f>'1'!T191</f>
        <v>1.1905218552583088</v>
      </c>
      <c r="U191" s="4">
        <f>'1'!U191</f>
        <v>0.71431311315498525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0.93905663080748003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1.1738207885093501</v>
      </c>
      <c r="I192" s="4">
        <f>'1'!I192</f>
        <v>0.70429247310561005</v>
      </c>
      <c r="J192" s="4">
        <f>'1'!J192</f>
        <v>1.1268931664897375</v>
      </c>
      <c r="K192" s="4">
        <f>'1'!K192</f>
        <v>0.45473148170932698</v>
      </c>
      <c r="L192" s="4">
        <f>'1'!L192</f>
        <v>1.6526992009293582</v>
      </c>
      <c r="M192" s="4">
        <f>'1'!M192</f>
        <v>0.93905663080748003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2.0658740011616978</v>
      </c>
      <c r="S192" s="4">
        <f>'1'!S192</f>
        <v>1.2395244006970185</v>
      </c>
      <c r="T192" s="4">
        <f>'1'!T192</f>
        <v>1.1738207885093501</v>
      </c>
      <c r="U192" s="4">
        <f>'1'!U192</f>
        <v>0.70429247310561005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0.92378392506393003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1.1547299063299126</v>
      </c>
      <c r="I193" s="4">
        <f>'1'!I193</f>
        <v>0.6928379437979475</v>
      </c>
      <c r="J193" s="4">
        <f>'1'!J193</f>
        <v>1.1186307107091502</v>
      </c>
      <c r="K193" s="4">
        <f>'1'!K193</f>
        <v>0.45139736018708199</v>
      </c>
      <c r="L193" s="4">
        <f>'1'!L193</f>
        <v>1.6258198970084756</v>
      </c>
      <c r="M193" s="4">
        <f>'1'!M193</f>
        <v>0.92378392506393003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2.0322748712605945</v>
      </c>
      <c r="S193" s="4">
        <f>'1'!S193</f>
        <v>1.2193649227563568</v>
      </c>
      <c r="T193" s="4">
        <f>'1'!T193</f>
        <v>1.1547299063299126</v>
      </c>
      <c r="U193" s="4">
        <f>'1'!U193</f>
        <v>0.6928379437979475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0.90620388457809697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1.1327548557226212</v>
      </c>
      <c r="I194" s="4">
        <f>'1'!I194</f>
        <v>0.6796529134335727</v>
      </c>
      <c r="J194" s="4">
        <f>'1'!J194</f>
        <v>1.1144605027001249</v>
      </c>
      <c r="K194" s="4">
        <f>'1'!K194</f>
        <v>0.44971456990724801</v>
      </c>
      <c r="L194" s="4">
        <f>'1'!L194</f>
        <v>1.5948797833773536</v>
      </c>
      <c r="M194" s="4">
        <f>'1'!M194</f>
        <v>0.90620388457809697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1.993599729221692</v>
      </c>
      <c r="S194" s="4">
        <f>'1'!S194</f>
        <v>1.1961598375330151</v>
      </c>
      <c r="T194" s="4">
        <f>'1'!T194</f>
        <v>1.1327548557226212</v>
      </c>
      <c r="U194" s="4">
        <f>'1'!U194</f>
        <v>0.6796529134335727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0.89383804081182905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1.1172975510147862</v>
      </c>
      <c r="I195" s="4">
        <f>'1'!I195</f>
        <v>0.67037853060887176</v>
      </c>
      <c r="J195" s="4">
        <f>'1'!J195</f>
        <v>1.1021934490238514</v>
      </c>
      <c r="K195" s="4">
        <f>'1'!K195</f>
        <v>0.44476448620783599</v>
      </c>
      <c r="L195" s="4">
        <f>'1'!L195</f>
        <v>1.5731164312632699</v>
      </c>
      <c r="M195" s="4">
        <f>'1'!M195</f>
        <v>0.89383804081182905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1.9663955390790875</v>
      </c>
      <c r="S195" s="4">
        <f>'1'!S195</f>
        <v>1.1798373234474524</v>
      </c>
      <c r="T195" s="4">
        <f>'1'!T195</f>
        <v>1.1172975510147862</v>
      </c>
      <c r="U195" s="4">
        <f>'1'!U195</f>
        <v>0.67037853060887176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</v>
      </c>
      <c r="I196" s="4">
        <f>'1'!I196</f>
        <v>0</v>
      </c>
      <c r="J196" s="4">
        <f>'1'!J196</f>
        <v>1.0942939140506935</v>
      </c>
      <c r="K196" s="4">
        <f>'1'!K196</f>
        <v>0.44157681292169099</v>
      </c>
      <c r="L196" s="4">
        <f>'1'!L196</f>
        <v>0</v>
      </c>
      <c r="M196" s="4">
        <f>'1'!M196</f>
        <v>0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</v>
      </c>
      <c r="S196" s="4">
        <f>'1'!S196</f>
        <v>0</v>
      </c>
      <c r="T196" s="4">
        <f>'1'!T196</f>
        <v>0</v>
      </c>
      <c r="U196" s="4">
        <f>'1'!U196</f>
        <v>0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2021-10-31T20:43:01Z</dcterms:modified>
</cp:coreProperties>
</file>