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B40C8C3A-23F5-4CEB-BAA9-F4814EE6071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<sst xmlns="http://schemas.openxmlformats.org/spreadsheetml/2006/main" count="125" uniqueCount="31">
  <si>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</si>
  <si>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</si>
  <si>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</si>
  <si>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</si>
  <si>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</si>
  <si>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</si>
  <si>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</si>
  <si>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</si>
  <si>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</si>
  <si>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</si>
  <si>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</si>
  <si>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</si>
  <si>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</si>
  <si>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</si>
  <si>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</si>
  <si>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</si>
  <si>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</si>
  <si>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</si>
  <si>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</si>
  <si>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</si>
  <si>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</si>
  <si>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</si>
  <si>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</si>
  <si>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</si>
  <si>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</si>
  <si>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</si>
  <si>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</si>
  <si>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</si>
  <si>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</si>
  <si>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</si>
  <si>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Methyl syringate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</si>
</sst>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0.43522857719767699</c:v>
                </c:pt>
                <c:pt idx="1">
                  <c:v>0.44852192543466501</c:v>
                </c:pt>
                <c:pt idx="2">
                  <c:v>0.458046212328522</c:v>
                </c:pt>
                <c:pt idx="3">
                  <c:v>0.46596625884978399</c:v>
                </c:pt>
                <c:pt idx="4">
                  <c:v>0.46929723994297801</c:v>
                </c:pt>
                <c:pt idx="5">
                  <c:v>0.46922483567614798</c:v>
                </c:pt>
                <c:pt idx="6">
                  <c:v>0.46849072079411602</c:v>
                </c:pt>
                <c:pt idx="7">
                  <c:v>0.468550366576925</c:v>
                </c:pt>
                <c:pt idx="8">
                  <c:v>0.46699139859837502</c:v>
                </c:pt>
                <c:pt idx="9">
                  <c:v>0.46643278542087802</c:v>
                </c:pt>
                <c:pt idx="10">
                  <c:v>0.468434418725165</c:v>
                </c:pt>
                <c:pt idx="11">
                  <c:v>0.47173808868670802</c:v>
                </c:pt>
                <c:pt idx="12">
                  <c:v>0.47650208216138301</c:v>
                </c:pt>
                <c:pt idx="13">
                  <c:v>0.48729171856379799</c:v>
                </c:pt>
                <c:pt idx="14">
                  <c:v>0.494859372578076</c:v>
                </c:pt>
                <c:pt idx="15">
                  <c:v>0.50124325954571403</c:v>
                </c:pt>
                <c:pt idx="16">
                  <c:v>0.507871592536843</c:v>
                </c:pt>
                <c:pt idx="17">
                  <c:v>0.50720500830847604</c:v>
                </c:pt>
                <c:pt idx="18">
                  <c:v>0.50060774760808602</c:v>
                </c:pt>
                <c:pt idx="19">
                  <c:v>0.48931926531535502</c:v>
                </c:pt>
                <c:pt idx="20">
                  <c:v>0.47333194732642903</c:v>
                </c:pt>
                <c:pt idx="21">
                  <c:v>0.45372466568564401</c:v>
                </c:pt>
                <c:pt idx="22">
                  <c:v>0.42525518299554599</c:v>
                </c:pt>
                <c:pt idx="23">
                  <c:v>0.39213840500993802</c:v>
                </c:pt>
                <c:pt idx="24">
                  <c:v>0.35713703453781398</c:v>
                </c:pt>
                <c:pt idx="25">
                  <c:v>0.31913820304847901</c:v>
                </c:pt>
                <c:pt idx="26">
                  <c:v>0.28459152133439097</c:v>
                </c:pt>
                <c:pt idx="27">
                  <c:v>0.2480843508867</c:v>
                </c:pt>
                <c:pt idx="28">
                  <c:v>0.209459140052841</c:v>
                </c:pt>
                <c:pt idx="29">
                  <c:v>0.173870978504438</c:v>
                </c:pt>
                <c:pt idx="30">
                  <c:v>0.141325217669661</c:v>
                </c:pt>
                <c:pt idx="31">
                  <c:v>0.110316864454446</c:v>
                </c:pt>
                <c:pt idx="32">
                  <c:v>8.3353990388520705E-2</c:v>
                </c:pt>
                <c:pt idx="33">
                  <c:v>5.5902910006122901E-2</c:v>
                </c:pt>
                <c:pt idx="34">
                  <c:v>3.5030586580480902E-2</c:v>
                </c:pt>
                <c:pt idx="35">
                  <c:v>1.83562846788668E-2</c:v>
                </c:pt>
                <c:pt idx="36">
                  <c:v>7.0613452867830401E-3</c:v>
                </c:pt>
                <c:pt idx="37">
                  <c:v>2.7853182661684798E-3</c:v>
                </c:pt>
                <c:pt idx="38">
                  <c:v>4.1142823076228997E-3</c:v>
                </c:pt>
                <c:pt idx="39">
                  <c:v>4.5613557223311198E-3</c:v>
                </c:pt>
                <c:pt idx="40">
                  <c:v>8.8341100216717296E-3</c:v>
                </c:pt>
                <c:pt idx="41">
                  <c:v>2.4161781277181799E-2</c:v>
                </c:pt>
                <c:pt idx="42">
                  <c:v>4.0037591852614803E-2</c:v>
                </c:pt>
                <c:pt idx="43">
                  <c:v>5.9535938472252997E-2</c:v>
                </c:pt>
                <c:pt idx="44">
                  <c:v>8.25270256243536E-2</c:v>
                </c:pt>
                <c:pt idx="45">
                  <c:v>0.108836552637379</c:v>
                </c:pt>
                <c:pt idx="46">
                  <c:v>0.13717129759028099</c:v>
                </c:pt>
                <c:pt idx="47">
                  <c:v>0.168646737480765</c:v>
                </c:pt>
                <c:pt idx="48">
                  <c:v>0.200150808206433</c:v>
                </c:pt>
                <c:pt idx="49">
                  <c:v>0.23439099495591001</c:v>
                </c:pt>
                <c:pt idx="50">
                  <c:v>0.26970023700825901</c:v>
                </c:pt>
                <c:pt idx="51">
                  <c:v>0.30843801142945998</c:v>
                </c:pt>
                <c:pt idx="52">
                  <c:v>0.34887052000985902</c:v>
                </c:pt>
                <c:pt idx="53">
                  <c:v>0.38808528423265998</c:v>
                </c:pt>
                <c:pt idx="54">
                  <c:v>0.42789400705887598</c:v>
                </c:pt>
                <c:pt idx="55">
                  <c:v>0.46977635102054599</c:v>
                </c:pt>
                <c:pt idx="56">
                  <c:v>0.50979939401141505</c:v>
                </c:pt>
                <c:pt idx="57">
                  <c:v>0.54829034588391101</c:v>
                </c:pt>
                <c:pt idx="58">
                  <c:v>0.58663469463281603</c:v>
                </c:pt>
                <c:pt idx="59">
                  <c:v>0.62307129989473797</c:v>
                </c:pt>
                <c:pt idx="60">
                  <c:v>0.65820687791255905</c:v>
                </c:pt>
                <c:pt idx="61">
                  <c:v>0.69247681133420402</c:v>
                </c:pt>
                <c:pt idx="62">
                  <c:v>0.72369329773476099</c:v>
                </c:pt>
                <c:pt idx="63">
                  <c:v>0.75272114959670999</c:v>
                </c:pt>
                <c:pt idx="64">
                  <c:v>0.777946006418472</c:v>
                </c:pt>
                <c:pt idx="65">
                  <c:v>0.80339545791289002</c:v>
                </c:pt>
                <c:pt idx="66">
                  <c:v>0.82629368701211903</c:v>
                </c:pt>
                <c:pt idx="67">
                  <c:v>0.84579813280827898</c:v>
                </c:pt>
                <c:pt idx="68">
                  <c:v>0.865859141020066</c:v>
                </c:pt>
                <c:pt idx="69">
                  <c:v>0.88439084254910405</c:v>
                </c:pt>
                <c:pt idx="70">
                  <c:v>0.89960185882569699</c:v>
                </c:pt>
                <c:pt idx="71">
                  <c:v>0.91261822463167197</c:v>
                </c:pt>
                <c:pt idx="72">
                  <c:v>0.92536287655988203</c:v>
                </c:pt>
                <c:pt idx="73">
                  <c:v>0.93562136468009904</c:v>
                </c:pt>
                <c:pt idx="74">
                  <c:v>0.94592028688512897</c:v>
                </c:pt>
                <c:pt idx="75">
                  <c:v>0.95479053513339696</c:v>
                </c:pt>
                <c:pt idx="76">
                  <c:v>0.96173649031553599</c:v>
                </c:pt>
                <c:pt idx="77">
                  <c:v>0.96821488192577199</c:v>
                </c:pt>
                <c:pt idx="78">
                  <c:v>0.97439400176554303</c:v>
                </c:pt>
                <c:pt idx="79">
                  <c:v>0.979944406182919</c:v>
                </c:pt>
                <c:pt idx="80">
                  <c:v>0.98412851407542001</c:v>
                </c:pt>
                <c:pt idx="81">
                  <c:v>0.98749145367738</c:v>
                </c:pt>
                <c:pt idx="82">
                  <c:v>0.98978448075046399</c:v>
                </c:pt>
                <c:pt idx="83">
                  <c:v>0.992424720796938</c:v>
                </c:pt>
                <c:pt idx="84">
                  <c:v>0.99442899542412</c:v>
                </c:pt>
                <c:pt idx="85">
                  <c:v>0.99686195041283099</c:v>
                </c:pt>
                <c:pt idx="86">
                  <c:v>0.997747137899898</c:v>
                </c:pt>
                <c:pt idx="87">
                  <c:v>0.99813730595452499</c:v>
                </c:pt>
                <c:pt idx="88">
                  <c:v>0.99870093243287505</c:v>
                </c:pt>
                <c:pt idx="89">
                  <c:v>0.99945653015807101</c:v>
                </c:pt>
                <c:pt idx="90">
                  <c:v>0.99968595867325705</c:v>
                </c:pt>
                <c:pt idx="91">
                  <c:v>1</c:v>
                </c:pt>
                <c:pt idx="92">
                  <c:v>0.99926792865395897</c:v>
                </c:pt>
                <c:pt idx="93">
                  <c:v>0.99903087203893404</c:v>
                </c:pt>
                <c:pt idx="94">
                  <c:v>0.999133724220723</c:v>
                </c:pt>
                <c:pt idx="95">
                  <c:v>0.99842991375621604</c:v>
                </c:pt>
                <c:pt idx="96">
                  <c:v>0.997632515187166</c:v>
                </c:pt>
                <c:pt idx="97">
                  <c:v>0.99712244256844096</c:v>
                </c:pt>
                <c:pt idx="98">
                  <c:v>0.997292137695593</c:v>
                </c:pt>
                <c:pt idx="99">
                  <c:v>0.99722648392035096</c:v>
                </c:pt>
                <c:pt idx="100">
                  <c:v>0.99735192227014202</c:v>
                </c:pt>
                <c:pt idx="101">
                  <c:v>0.99762645636090796</c:v>
                </c:pt>
                <c:pt idx="102">
                  <c:v>0.99728304419742198</c:v>
                </c:pt>
                <c:pt idx="103">
                  <c:v>0.99705533936294799</c:v>
                </c:pt>
                <c:pt idx="104">
                  <c:v>0.99786978845788599</c:v>
                </c:pt>
                <c:pt idx="105">
                  <c:v>0.99760056141961295</c:v>
                </c:pt>
                <c:pt idx="106">
                  <c:v>0.99739140286644301</c:v>
                </c:pt>
                <c:pt idx="107">
                  <c:v>0.99771738467775595</c:v>
                </c:pt>
                <c:pt idx="108">
                  <c:v>0.99793397707687204</c:v>
                </c:pt>
                <c:pt idx="109">
                  <c:v>0.99796786063470799</c:v>
                </c:pt>
                <c:pt idx="110">
                  <c:v>0.99809116392851205</c:v>
                </c:pt>
                <c:pt idx="111">
                  <c:v>0.99775722799698496</c:v>
                </c:pt>
                <c:pt idx="112">
                  <c:v>0.99809254454759599</c:v>
                </c:pt>
                <c:pt idx="113">
                  <c:v>0.99824392215839297</c:v>
                </c:pt>
                <c:pt idx="114">
                  <c:v>0.99834256018692102</c:v>
                </c:pt>
                <c:pt idx="115">
                  <c:v>0.99836721969405295</c:v>
                </c:pt>
                <c:pt idx="116">
                  <c:v>0.99793431949540101</c:v>
                </c:pt>
                <c:pt idx="117">
                  <c:v>0.99785311383499598</c:v>
                </c:pt>
                <c:pt idx="118">
                  <c:v>0.99816379993829896</c:v>
                </c:pt>
                <c:pt idx="119">
                  <c:v>0.99799154211349295</c:v>
                </c:pt>
                <c:pt idx="120">
                  <c:v>0.99772556769591603</c:v>
                </c:pt>
                <c:pt idx="121">
                  <c:v>0.99760503531300704</c:v>
                </c:pt>
                <c:pt idx="122">
                  <c:v>0.99744656011830601</c:v>
                </c:pt>
                <c:pt idx="123">
                  <c:v>0.99746098009814599</c:v>
                </c:pt>
                <c:pt idx="124">
                  <c:v>0.99795768894705705</c:v>
                </c:pt>
                <c:pt idx="125">
                  <c:v>0.99769683986236402</c:v>
                </c:pt>
                <c:pt idx="126">
                  <c:v>0.99705071072215401</c:v>
                </c:pt>
                <c:pt idx="127">
                  <c:v>0.99731473381790703</c:v>
                </c:pt>
                <c:pt idx="128">
                  <c:v>0.99749557199619099</c:v>
                </c:pt>
                <c:pt idx="129">
                  <c:v>0.99716926493847002</c:v>
                </c:pt>
                <c:pt idx="130">
                  <c:v>0.99745244992901705</c:v>
                </c:pt>
                <c:pt idx="131">
                  <c:v>0.99738814923036601</c:v>
                </c:pt>
                <c:pt idx="132">
                  <c:v>0.997561209780506</c:v>
                </c:pt>
                <c:pt idx="133">
                  <c:v>0.99721269377380595</c:v>
                </c:pt>
                <c:pt idx="134">
                  <c:v>0.99647709942995</c:v>
                </c:pt>
                <c:pt idx="135">
                  <c:v>0.99711729221634104</c:v>
                </c:pt>
                <c:pt idx="136">
                  <c:v>0.99772316033568897</c:v>
                </c:pt>
                <c:pt idx="137">
                  <c:v>0.99736125896963201</c:v>
                </c:pt>
                <c:pt idx="138">
                  <c:v>0.99700058973554195</c:v>
                </c:pt>
                <c:pt idx="139">
                  <c:v>0.996714531854903</c:v>
                </c:pt>
                <c:pt idx="140">
                  <c:v>0.99679162402566002</c:v>
                </c:pt>
                <c:pt idx="141">
                  <c:v>0.996898710083436</c:v>
                </c:pt>
                <c:pt idx="142">
                  <c:v>0.99711461732268303</c:v>
                </c:pt>
                <c:pt idx="143">
                  <c:v>0.99661469665271396</c:v>
                </c:pt>
                <c:pt idx="144">
                  <c:v>0.99688825247677104</c:v>
                </c:pt>
                <c:pt idx="145">
                  <c:v>0.99652433120466499</c:v>
                </c:pt>
                <c:pt idx="146">
                  <c:v>0.99597402126926005</c:v>
                </c:pt>
                <c:pt idx="147">
                  <c:v>0.99503937180231095</c:v>
                </c:pt>
                <c:pt idx="148">
                  <c:v>0.993792482338415</c:v>
                </c:pt>
                <c:pt idx="149">
                  <c:v>0.99227839715048005</c:v>
                </c:pt>
                <c:pt idx="150">
                  <c:v>0.990535396695989</c:v>
                </c:pt>
                <c:pt idx="151">
                  <c:v>0.98693162319191796</c:v>
                </c:pt>
                <c:pt idx="152">
                  <c:v>0.98179539054977905</c:v>
                </c:pt>
                <c:pt idx="153">
                  <c:v>0.97435766648583599</c:v>
                </c:pt>
                <c:pt idx="154">
                  <c:v>0.96523001975956702</c:v>
                </c:pt>
                <c:pt idx="155">
                  <c:v>0.956767422785335</c:v>
                </c:pt>
                <c:pt idx="156">
                  <c:v>0.94641085981822204</c:v>
                </c:pt>
                <c:pt idx="157">
                  <c:v>0.93329091211331106</c:v>
                </c:pt>
                <c:pt idx="158">
                  <c:v>0.92011507387150404</c:v>
                </c:pt>
                <c:pt idx="159">
                  <c:v>0.91116055226159398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0.507871592536843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0.54403572149709623</c:v>
                      </c:pt>
                      <c:pt idx="1">
                        <c:v>0.56065240679333128</c:v>
                      </c:pt>
                      <c:pt idx="2">
                        <c:v>0.57255776541065251</c:v>
                      </c:pt>
                      <c:pt idx="3">
                        <c:v>0.58245782356222997</c:v>
                      </c:pt>
                      <c:pt idx="4">
                        <c:v>0.58662154992872251</c:v>
                      </c:pt>
                      <c:pt idx="5">
                        <c:v>0.58653104459518501</c:v>
                      </c:pt>
                      <c:pt idx="6">
                        <c:v>0.58561340099264503</c:v>
                      </c:pt>
                      <c:pt idx="7">
                        <c:v>0.58568795822115627</c:v>
                      </c:pt>
                      <c:pt idx="8">
                        <c:v>0.58373924824796874</c:v>
                      </c:pt>
                      <c:pt idx="9">
                        <c:v>0.58304098177609753</c:v>
                      </c:pt>
                      <c:pt idx="10">
                        <c:v>0.58554302340645625</c:v>
                      </c:pt>
                      <c:pt idx="11">
                        <c:v>0.58967261085838507</c:v>
                      </c:pt>
                      <c:pt idx="12">
                        <c:v>0.59562760270172876</c:v>
                      </c:pt>
                      <c:pt idx="13">
                        <c:v>0.60911464820474748</c:v>
                      </c:pt>
                      <c:pt idx="14">
                        <c:v>0.61857421572259497</c:v>
                      </c:pt>
                      <c:pt idx="15">
                        <c:v>0.6265540744321425</c:v>
                      </c:pt>
                      <c:pt idx="16">
                        <c:v>0.63483949067105372</c:v>
                      </c:pt>
                      <c:pt idx="17">
                        <c:v>0.63400626038559504</c:v>
                      </c:pt>
                      <c:pt idx="18">
                        <c:v>0.62575968451010755</c:v>
                      </c:pt>
                      <c:pt idx="19">
                        <c:v>0.61164908164419374</c:v>
                      </c:pt>
                      <c:pt idx="20">
                        <c:v>0.59166493415803623</c:v>
                      </c:pt>
                      <c:pt idx="21">
                        <c:v>0.567155832107055</c:v>
                      </c:pt>
                      <c:pt idx="22">
                        <c:v>0.53156897874443243</c:v>
                      </c:pt>
                      <c:pt idx="23">
                        <c:v>0.49017300626242255</c:v>
                      </c:pt>
                      <c:pt idx="24">
                        <c:v>0.44642129317226747</c:v>
                      </c:pt>
                      <c:pt idx="25">
                        <c:v>0.39892275381059877</c:v>
                      </c:pt>
                      <c:pt idx="26">
                        <c:v>0.35573940166798873</c:v>
                      </c:pt>
                      <c:pt idx="27">
                        <c:v>0.31010543860837503</c:v>
                      </c:pt>
                      <c:pt idx="28">
                        <c:v>0.26182392506605123</c:v>
                      </c:pt>
                      <c:pt idx="29">
                        <c:v>0.2173387231305475</c:v>
                      </c:pt>
                      <c:pt idx="30">
                        <c:v>0.17665652208707625</c:v>
                      </c:pt>
                      <c:pt idx="31">
                        <c:v>0.13789608056805749</c:v>
                      </c:pt>
                      <c:pt idx="32">
                        <c:v>0.10419248798565088</c:v>
                      </c:pt>
                      <c:pt idx="33">
                        <c:v>6.9878637507653621E-2</c:v>
                      </c:pt>
                      <c:pt idx="34">
                        <c:v>4.3788233225601131E-2</c:v>
                      </c:pt>
                      <c:pt idx="35">
                        <c:v>2.2945355848583499E-2</c:v>
                      </c:pt>
                      <c:pt idx="36">
                        <c:v>8.8266816084787997E-3</c:v>
                      </c:pt>
                      <c:pt idx="37">
                        <c:v>3.4816478327105997E-3</c:v>
                      </c:pt>
                      <c:pt idx="38">
                        <c:v>5.1428528845286247E-3</c:v>
                      </c:pt>
                      <c:pt idx="39">
                        <c:v>5.7016946529139002E-3</c:v>
                      </c:pt>
                      <c:pt idx="40">
                        <c:v>1.1042637527089661E-2</c:v>
                      </c:pt>
                      <c:pt idx="41">
                        <c:v>3.0202226596477248E-2</c:v>
                      </c:pt>
                      <c:pt idx="42">
                        <c:v>5.0046989815768501E-2</c:v>
                      </c:pt>
                      <c:pt idx="43">
                        <c:v>7.4419923090316253E-2</c:v>
                      </c:pt>
                      <c:pt idx="44">
                        <c:v>0.103158782030442</c:v>
                      </c:pt>
                      <c:pt idx="45">
                        <c:v>0.13604569079672374</c:v>
                      </c:pt>
                      <c:pt idx="46">
                        <c:v>0.17146412198785124</c:v>
                      </c:pt>
                      <c:pt idx="47">
                        <c:v>0.21080842185095625</c:v>
                      </c:pt>
                      <c:pt idx="48">
                        <c:v>0.25018851025804123</c:v>
                      </c:pt>
                      <c:pt idx="49">
                        <c:v>0.29298874369488753</c:v>
                      </c:pt>
                      <c:pt idx="50">
                        <c:v>0.33712529626032378</c:v>
                      </c:pt>
                      <c:pt idx="51">
                        <c:v>0.38554751428682499</c:v>
                      </c:pt>
                      <c:pt idx="52">
                        <c:v>0.43608815001232376</c:v>
                      </c:pt>
                      <c:pt idx="53">
                        <c:v>0.48510660529082494</c:v>
                      </c:pt>
                      <c:pt idx="54">
                        <c:v>0.53486750882359502</c:v>
                      </c:pt>
                      <c:pt idx="55">
                        <c:v>0.58722043877568253</c:v>
                      </c:pt>
                      <c:pt idx="56">
                        <c:v>0.63724924251426884</c:v>
                      </c:pt>
                      <c:pt idx="57">
                        <c:v>0.68536293235488877</c:v>
                      </c:pt>
                      <c:pt idx="58">
                        <c:v>0.7332933682910201</c:v>
                      </c:pt>
                      <c:pt idx="59">
                        <c:v>0.77883912486842244</c:v>
                      </c:pt>
                      <c:pt idx="60">
                        <c:v>0.82275859739069879</c:v>
                      </c:pt>
                      <c:pt idx="61">
                        <c:v>0.865596014167755</c:v>
                      </c:pt>
                      <c:pt idx="62">
                        <c:v>0.90461662216845129</c:v>
                      </c:pt>
                      <c:pt idx="63">
                        <c:v>0.94090143699588746</c:v>
                      </c:pt>
                      <c:pt idx="64">
                        <c:v>0.97243250802309</c:v>
                      </c:pt>
                      <c:pt idx="65">
                        <c:v>1.0042443223911126</c:v>
                      </c:pt>
                      <c:pt idx="66">
                        <c:v>1.0328671087651489</c:v>
                      </c:pt>
                      <c:pt idx="67">
                        <c:v>1.0572476660103487</c:v>
                      </c:pt>
                      <c:pt idx="68">
                        <c:v>1.0823239262750826</c:v>
                      </c:pt>
                      <c:pt idx="69">
                        <c:v>1.1054885531863801</c:v>
                      </c:pt>
                      <c:pt idx="70">
                        <c:v>1.1245023235321212</c:v>
                      </c:pt>
                      <c:pt idx="71">
                        <c:v>1.14077278078959</c:v>
                      </c:pt>
                      <c:pt idx="72">
                        <c:v>1.1567035956998526</c:v>
                      </c:pt>
                      <c:pt idx="73">
                        <c:v>1.1695267058501237</c:v>
                      </c:pt>
                      <c:pt idx="74">
                        <c:v>1.1824003586064111</c:v>
                      </c:pt>
                      <c:pt idx="75">
                        <c:v>1.1934881689167463</c:v>
                      </c:pt>
                      <c:pt idx="76">
                        <c:v>1.2021706128944201</c:v>
                      </c:pt>
                      <c:pt idx="77">
                        <c:v>1.2102686024072149</c:v>
                      </c:pt>
                      <c:pt idx="78">
                        <c:v>1.2179925022069287</c:v>
                      </c:pt>
                      <c:pt idx="79">
                        <c:v>1.2249305077286488</c:v>
                      </c:pt>
                      <c:pt idx="80">
                        <c:v>1.230160642594275</c:v>
                      </c:pt>
                      <c:pt idx="81">
                        <c:v>1.2343643170967251</c:v>
                      </c:pt>
                      <c:pt idx="82">
                        <c:v>1.23723060093808</c:v>
                      </c:pt>
                      <c:pt idx="83">
                        <c:v>1.2405309009961725</c:v>
                      </c:pt>
                      <c:pt idx="84">
                        <c:v>1.2430362442801499</c:v>
                      </c:pt>
                      <c:pt idx="85">
                        <c:v>1.2460774380160387</c:v>
                      </c:pt>
                      <c:pt idx="86">
                        <c:v>1.2471839223748724</c:v>
                      </c:pt>
                      <c:pt idx="87">
                        <c:v>1.2476716324431563</c:v>
                      </c:pt>
                      <c:pt idx="88">
                        <c:v>1.2483761655410939</c:v>
                      </c:pt>
                      <c:pt idx="89">
                        <c:v>1.2493206626975888</c:v>
                      </c:pt>
                      <c:pt idx="90">
                        <c:v>1.2496074483415713</c:v>
                      </c:pt>
                      <c:pt idx="91">
                        <c:v>1.25</c:v>
                      </c:pt>
                      <c:pt idx="92">
                        <c:v>1.2490849108174487</c:v>
                      </c:pt>
                      <c:pt idx="93">
                        <c:v>1.2487885900486675</c:v>
                      </c:pt>
                      <c:pt idx="94">
                        <c:v>1.2489171552759037</c:v>
                      </c:pt>
                      <c:pt idx="95">
                        <c:v>1.2480373921952701</c:v>
                      </c:pt>
                      <c:pt idx="96">
                        <c:v>1.2470406439839574</c:v>
                      </c:pt>
                      <c:pt idx="97">
                        <c:v>1.2464030532105512</c:v>
                      </c:pt>
                      <c:pt idx="98">
                        <c:v>1.2466151721194914</c:v>
                      </c:pt>
                      <c:pt idx="99">
                        <c:v>1.2465331049004387</c:v>
                      </c:pt>
                      <c:pt idx="100">
                        <c:v>1.2466899028376774</c:v>
                      </c:pt>
                      <c:pt idx="101">
                        <c:v>1.247033070451135</c:v>
                      </c:pt>
                      <c:pt idx="102">
                        <c:v>1.2466038052467774</c:v>
                      </c:pt>
                      <c:pt idx="103">
                        <c:v>1.246319174203685</c:v>
                      </c:pt>
                      <c:pt idx="104">
                        <c:v>1.2473372355723575</c:v>
                      </c:pt>
                      <c:pt idx="105">
                        <c:v>1.2470007017745162</c:v>
                      </c:pt>
                      <c:pt idx="106">
                        <c:v>1.2467392535830537</c:v>
                      </c:pt>
                      <c:pt idx="107">
                        <c:v>1.2471467308471949</c:v>
                      </c:pt>
                      <c:pt idx="108">
                        <c:v>1.2474174713460902</c:v>
                      </c:pt>
                      <c:pt idx="109">
                        <c:v>1.2474598257933849</c:v>
                      </c:pt>
                      <c:pt idx="110">
                        <c:v>1.24761395491064</c:v>
                      </c:pt>
                      <c:pt idx="111">
                        <c:v>1.2471965349962313</c:v>
                      </c:pt>
                      <c:pt idx="112">
                        <c:v>1.2476156806844949</c:v>
                      </c:pt>
                      <c:pt idx="113">
                        <c:v>1.2478049026979912</c:v>
                      </c:pt>
                      <c:pt idx="114">
                        <c:v>1.2479282002336514</c:v>
                      </c:pt>
                      <c:pt idx="115">
                        <c:v>1.2479590246175662</c:v>
                      </c:pt>
                      <c:pt idx="116">
                        <c:v>1.2474178993692513</c:v>
                      </c:pt>
                      <c:pt idx="117">
                        <c:v>1.2473163922937449</c:v>
                      </c:pt>
                      <c:pt idx="118">
                        <c:v>1.2477047499228737</c:v>
                      </c:pt>
                      <c:pt idx="119">
                        <c:v>1.2474894276418662</c:v>
                      </c:pt>
                      <c:pt idx="120">
                        <c:v>1.247156959619895</c:v>
                      </c:pt>
                      <c:pt idx="121">
                        <c:v>1.2470062941412587</c:v>
                      </c:pt>
                      <c:pt idx="122">
                        <c:v>1.2468082001478824</c:v>
                      </c:pt>
                      <c:pt idx="123">
                        <c:v>1.2468262251226825</c:v>
                      </c:pt>
                      <c:pt idx="124">
                        <c:v>1.2474471111838212</c:v>
                      </c:pt>
                      <c:pt idx="125">
                        <c:v>1.247121049827955</c:v>
                      </c:pt>
                      <c:pt idx="126">
                        <c:v>1.2463133884026925</c:v>
                      </c:pt>
                      <c:pt idx="127">
                        <c:v>1.2466434172723837</c:v>
                      </c:pt>
                      <c:pt idx="128">
                        <c:v>1.2468694649952388</c:v>
                      </c:pt>
                      <c:pt idx="129">
                        <c:v>1.2464615811730875</c:v>
                      </c:pt>
                      <c:pt idx="130">
                        <c:v>1.2468155624112713</c:v>
                      </c:pt>
                      <c:pt idx="131">
                        <c:v>1.2467351865379575</c:v>
                      </c:pt>
                      <c:pt idx="132">
                        <c:v>1.2469515122256325</c:v>
                      </c:pt>
                      <c:pt idx="133">
                        <c:v>1.2465158672172574</c:v>
                      </c:pt>
                      <c:pt idx="134">
                        <c:v>1.2455963742874374</c:v>
                      </c:pt>
                      <c:pt idx="135">
                        <c:v>1.2463966152704262</c:v>
                      </c:pt>
                      <c:pt idx="136">
                        <c:v>1.2471539504196112</c:v>
                      </c:pt>
                      <c:pt idx="137">
                        <c:v>1.2467015737120399</c:v>
                      </c:pt>
                      <c:pt idx="138">
                        <c:v>1.2462507371694274</c:v>
                      </c:pt>
                      <c:pt idx="139">
                        <c:v>1.2458931648186287</c:v>
                      </c:pt>
                      <c:pt idx="140">
                        <c:v>1.2459895300320749</c:v>
                      </c:pt>
                      <c:pt idx="141">
                        <c:v>1.246123387604295</c:v>
                      </c:pt>
                      <c:pt idx="142">
                        <c:v>1.2463932716533539</c:v>
                      </c:pt>
                      <c:pt idx="143">
                        <c:v>1.2457683708158924</c:v>
                      </c:pt>
                      <c:pt idx="144">
                        <c:v>1.2461103155959639</c:v>
                      </c:pt>
                      <c:pt idx="145">
                        <c:v>1.2456554140058311</c:v>
                      </c:pt>
                      <c:pt idx="146">
                        <c:v>1.2449675265865752</c:v>
                      </c:pt>
                      <c:pt idx="147">
                        <c:v>1.2437992147528887</c:v>
                      </c:pt>
                      <c:pt idx="148">
                        <c:v>1.2422406029230189</c:v>
                      </c:pt>
                      <c:pt idx="149">
                        <c:v>1.2403479964381001</c:v>
                      </c:pt>
                      <c:pt idx="150">
                        <c:v>1.2381692458699862</c:v>
                      </c:pt>
                      <c:pt idx="151">
                        <c:v>1.2336645289898975</c:v>
                      </c:pt>
                      <c:pt idx="152">
                        <c:v>1.2272442381872237</c:v>
                      </c:pt>
                      <c:pt idx="153">
                        <c:v>1.2179470831072949</c:v>
                      </c:pt>
                      <c:pt idx="154">
                        <c:v>1.2065375246994587</c:v>
                      </c:pt>
                      <c:pt idx="155">
                        <c:v>1.1959592784816688</c:v>
                      </c:pt>
                      <c:pt idx="156">
                        <c:v>1.1830135747727775</c:v>
                      </c:pt>
                      <c:pt idx="157">
                        <c:v>1.1666136401416387</c:v>
                      </c:pt>
                      <c:pt idx="158">
                        <c:v>1.1501438423393799</c:v>
                      </c:pt>
                      <c:pt idx="159">
                        <c:v>1.1389506903269924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0.32642143289825776</c:v>
                      </c:pt>
                      <c:pt idx="1">
                        <c:v>0.33639144407599875</c:v>
                      </c:pt>
                      <c:pt idx="2">
                        <c:v>0.34353465924639148</c:v>
                      </c:pt>
                      <c:pt idx="3">
                        <c:v>0.349474694137338</c:v>
                      </c:pt>
                      <c:pt idx="4">
                        <c:v>0.3519729299572335</c:v>
                      </c:pt>
                      <c:pt idx="5">
                        <c:v>0.351918626757111</c:v>
                      </c:pt>
                      <c:pt idx="6">
                        <c:v>0.35136804059558702</c:v>
                      </c:pt>
                      <c:pt idx="7">
                        <c:v>0.35141277493269374</c:v>
                      </c:pt>
                      <c:pt idx="8">
                        <c:v>0.35024354894878129</c:v>
                      </c:pt>
                      <c:pt idx="9">
                        <c:v>0.3498245890656585</c:v>
                      </c:pt>
                      <c:pt idx="10">
                        <c:v>0.35132581404387375</c:v>
                      </c:pt>
                      <c:pt idx="11">
                        <c:v>0.35380356651503103</c:v>
                      </c:pt>
                      <c:pt idx="12">
                        <c:v>0.35737656162103726</c:v>
                      </c:pt>
                      <c:pt idx="13">
                        <c:v>0.36546878892284851</c:v>
                      </c:pt>
                      <c:pt idx="14">
                        <c:v>0.37114452943355702</c:v>
                      </c:pt>
                      <c:pt idx="15">
                        <c:v>0.37593244465928555</c:v>
                      </c:pt>
                      <c:pt idx="16">
                        <c:v>0.38090369440263228</c:v>
                      </c:pt>
                      <c:pt idx="17">
                        <c:v>0.38040375623135703</c:v>
                      </c:pt>
                      <c:pt idx="18">
                        <c:v>0.37545581070606449</c:v>
                      </c:pt>
                      <c:pt idx="19">
                        <c:v>0.36698944898651625</c:v>
                      </c:pt>
                      <c:pt idx="20">
                        <c:v>0.35499896049482177</c:v>
                      </c:pt>
                      <c:pt idx="21">
                        <c:v>0.34029349926423302</c:v>
                      </c:pt>
                      <c:pt idx="22">
                        <c:v>0.31894138724665949</c:v>
                      </c:pt>
                      <c:pt idx="23">
                        <c:v>0.29410380375745349</c:v>
                      </c:pt>
                      <c:pt idx="24">
                        <c:v>0.26785277590336048</c:v>
                      </c:pt>
                      <c:pt idx="25">
                        <c:v>0.23935365228635924</c:v>
                      </c:pt>
                      <c:pt idx="26">
                        <c:v>0.21344364100079322</c:v>
                      </c:pt>
                      <c:pt idx="27">
                        <c:v>0.186063263165025</c:v>
                      </c:pt>
                      <c:pt idx="28">
                        <c:v>0.15709435503963076</c:v>
                      </c:pt>
                      <c:pt idx="29">
                        <c:v>0.1304032338783285</c:v>
                      </c:pt>
                      <c:pt idx="30">
                        <c:v>0.10599391325224575</c:v>
                      </c:pt>
                      <c:pt idx="31">
                        <c:v>8.2737648340834496E-2</c:v>
                      </c:pt>
                      <c:pt idx="32">
                        <c:v>6.2515492791390528E-2</c:v>
                      </c:pt>
                      <c:pt idx="33">
                        <c:v>4.1927182504592174E-2</c:v>
                      </c:pt>
                      <c:pt idx="34">
                        <c:v>2.6272939935360676E-2</c:v>
                      </c:pt>
                      <c:pt idx="35">
                        <c:v>1.3767213509150101E-2</c:v>
                      </c:pt>
                      <c:pt idx="36">
                        <c:v>5.2960089650872805E-3</c:v>
                      </c:pt>
                      <c:pt idx="37">
                        <c:v>2.0889886996263598E-3</c:v>
                      </c:pt>
                      <c:pt idx="38">
                        <c:v>3.0857117307171748E-3</c:v>
                      </c:pt>
                      <c:pt idx="39">
                        <c:v>3.4210167917483399E-3</c:v>
                      </c:pt>
                      <c:pt idx="40">
                        <c:v>6.6255825162537972E-3</c:v>
                      </c:pt>
                      <c:pt idx="41">
                        <c:v>1.8121335957886349E-2</c:v>
                      </c:pt>
                      <c:pt idx="42">
                        <c:v>3.0028193889461104E-2</c:v>
                      </c:pt>
                      <c:pt idx="43">
                        <c:v>4.4651953854189748E-2</c:v>
                      </c:pt>
                      <c:pt idx="44">
                        <c:v>6.18952692182652E-2</c:v>
                      </c:pt>
                      <c:pt idx="45">
                        <c:v>8.1627414478034246E-2</c:v>
                      </c:pt>
                      <c:pt idx="46">
                        <c:v>0.10287847319271073</c:v>
                      </c:pt>
                      <c:pt idx="47">
                        <c:v>0.12648505311057376</c:v>
                      </c:pt>
                      <c:pt idx="48">
                        <c:v>0.15011310615482476</c:v>
                      </c:pt>
                      <c:pt idx="49">
                        <c:v>0.17579324621693251</c:v>
                      </c:pt>
                      <c:pt idx="50">
                        <c:v>0.20227517775619425</c:v>
                      </c:pt>
                      <c:pt idx="51">
                        <c:v>0.23132850857209497</c:v>
                      </c:pt>
                      <c:pt idx="52">
                        <c:v>0.26165289000739428</c:v>
                      </c:pt>
                      <c:pt idx="53">
                        <c:v>0.29106396317449501</c:v>
                      </c:pt>
                      <c:pt idx="54">
                        <c:v>0.320920505294157</c:v>
                      </c:pt>
                      <c:pt idx="55">
                        <c:v>0.35233226326540951</c:v>
                      </c:pt>
                      <c:pt idx="56">
                        <c:v>0.38234954550856126</c:v>
                      </c:pt>
                      <c:pt idx="57">
                        <c:v>0.41121775941293326</c:v>
                      </c:pt>
                      <c:pt idx="58">
                        <c:v>0.43997602097461203</c:v>
                      </c:pt>
                      <c:pt idx="59">
                        <c:v>0.46730347492105351</c:v>
                      </c:pt>
                      <c:pt idx="60">
                        <c:v>0.49365515843441932</c:v>
                      </c:pt>
                      <c:pt idx="61">
                        <c:v>0.51935760850065305</c:v>
                      </c:pt>
                      <c:pt idx="62">
                        <c:v>0.54276997330107069</c:v>
                      </c:pt>
                      <c:pt idx="63">
                        <c:v>0.56454086219753252</c:v>
                      </c:pt>
                      <c:pt idx="64">
                        <c:v>0.583459504813854</c:v>
                      </c:pt>
                      <c:pt idx="65">
                        <c:v>0.60254659343466754</c:v>
                      </c:pt>
                      <c:pt idx="66">
                        <c:v>0.6197202652590893</c:v>
                      </c:pt>
                      <c:pt idx="67">
                        <c:v>0.63434859960620926</c:v>
                      </c:pt>
                      <c:pt idx="68">
                        <c:v>0.64939435576504945</c:v>
                      </c:pt>
                      <c:pt idx="69">
                        <c:v>0.66329313191182804</c:v>
                      </c:pt>
                      <c:pt idx="70">
                        <c:v>0.67470139411927277</c:v>
                      </c:pt>
                      <c:pt idx="71">
                        <c:v>0.68446366847375395</c:v>
                      </c:pt>
                      <c:pt idx="72">
                        <c:v>0.69402215741991147</c:v>
                      </c:pt>
                      <c:pt idx="73">
                        <c:v>0.70171602351007434</c:v>
                      </c:pt>
                      <c:pt idx="74">
                        <c:v>0.7094402151638467</c:v>
                      </c:pt>
                      <c:pt idx="75">
                        <c:v>0.71609290135004766</c:v>
                      </c:pt>
                      <c:pt idx="76">
                        <c:v>0.72130236773665202</c:v>
                      </c:pt>
                      <c:pt idx="77">
                        <c:v>0.72616116144432896</c:v>
                      </c:pt>
                      <c:pt idx="78">
                        <c:v>0.73079550132415727</c:v>
                      </c:pt>
                      <c:pt idx="79">
                        <c:v>0.73495830463718925</c:v>
                      </c:pt>
                      <c:pt idx="80">
                        <c:v>0.73809638555656498</c:v>
                      </c:pt>
                      <c:pt idx="81">
                        <c:v>0.740618590258035</c:v>
                      </c:pt>
                      <c:pt idx="82">
                        <c:v>0.74233836056284797</c:v>
                      </c:pt>
                      <c:pt idx="83">
                        <c:v>0.74431854059770353</c:v>
                      </c:pt>
                      <c:pt idx="84">
                        <c:v>0.74582174656808997</c:v>
                      </c:pt>
                      <c:pt idx="85">
                        <c:v>0.74764646280962321</c:v>
                      </c:pt>
                      <c:pt idx="86">
                        <c:v>0.74831035342492347</c:v>
                      </c:pt>
                      <c:pt idx="87">
                        <c:v>0.74860297946589371</c:v>
                      </c:pt>
                      <c:pt idx="88">
                        <c:v>0.74902569932465624</c:v>
                      </c:pt>
                      <c:pt idx="89">
                        <c:v>0.74959239761855323</c:v>
                      </c:pt>
                      <c:pt idx="90">
                        <c:v>0.74976446900494276</c:v>
                      </c:pt>
                      <c:pt idx="91">
                        <c:v>0.75</c:v>
                      </c:pt>
                      <c:pt idx="92">
                        <c:v>0.74945094649046928</c:v>
                      </c:pt>
                      <c:pt idx="93">
                        <c:v>0.74927315402920058</c:v>
                      </c:pt>
                      <c:pt idx="94">
                        <c:v>0.74935029316554225</c:v>
                      </c:pt>
                      <c:pt idx="95">
                        <c:v>0.74882243531716197</c:v>
                      </c:pt>
                      <c:pt idx="96">
                        <c:v>0.74822438639037447</c:v>
                      </c:pt>
                      <c:pt idx="97">
                        <c:v>0.74784183192633069</c:v>
                      </c:pt>
                      <c:pt idx="98">
                        <c:v>0.74796910327169475</c:v>
                      </c:pt>
                      <c:pt idx="99">
                        <c:v>0.74791986294026325</c:v>
                      </c:pt>
                      <c:pt idx="100">
                        <c:v>0.74801394170260649</c:v>
                      </c:pt>
                      <c:pt idx="101">
                        <c:v>0.74821984227068095</c:v>
                      </c:pt>
                      <c:pt idx="102">
                        <c:v>0.74796228314806645</c:v>
                      </c:pt>
                      <c:pt idx="103">
                        <c:v>0.74779150452221099</c:v>
                      </c:pt>
                      <c:pt idx="104">
                        <c:v>0.74840234134341443</c:v>
                      </c:pt>
                      <c:pt idx="105">
                        <c:v>0.74820042106470974</c:v>
                      </c:pt>
                      <c:pt idx="106">
                        <c:v>0.74804355214983231</c:v>
                      </c:pt>
                      <c:pt idx="107">
                        <c:v>0.74828803850831693</c:v>
                      </c:pt>
                      <c:pt idx="108">
                        <c:v>0.74845048280765403</c:v>
                      </c:pt>
                      <c:pt idx="109">
                        <c:v>0.74847589547603099</c:v>
                      </c:pt>
                      <c:pt idx="110">
                        <c:v>0.74856837294638401</c:v>
                      </c:pt>
                      <c:pt idx="111">
                        <c:v>0.74831792099773875</c:v>
                      </c:pt>
                      <c:pt idx="112">
                        <c:v>0.74856940841069697</c:v>
                      </c:pt>
                      <c:pt idx="113">
                        <c:v>0.74868294161879478</c:v>
                      </c:pt>
                      <c:pt idx="114">
                        <c:v>0.7487569201401908</c:v>
                      </c:pt>
                      <c:pt idx="115">
                        <c:v>0.74877541477053966</c:v>
                      </c:pt>
                      <c:pt idx="116">
                        <c:v>0.74845073962155073</c:v>
                      </c:pt>
                      <c:pt idx="117">
                        <c:v>0.74838983537624704</c:v>
                      </c:pt>
                      <c:pt idx="118">
                        <c:v>0.74862284995372419</c:v>
                      </c:pt>
                      <c:pt idx="119">
                        <c:v>0.74849365658511968</c:v>
                      </c:pt>
                      <c:pt idx="120">
                        <c:v>0.74829417577193702</c:v>
                      </c:pt>
                      <c:pt idx="121">
                        <c:v>0.74820377648475533</c:v>
                      </c:pt>
                      <c:pt idx="122">
                        <c:v>0.74808492008872951</c:v>
                      </c:pt>
                      <c:pt idx="123">
                        <c:v>0.74809573507360949</c:v>
                      </c:pt>
                      <c:pt idx="124">
                        <c:v>0.74846826671029276</c:v>
                      </c:pt>
                      <c:pt idx="125">
                        <c:v>0.74827262989677301</c:v>
                      </c:pt>
                      <c:pt idx="126">
                        <c:v>0.74778803304161556</c:v>
                      </c:pt>
                      <c:pt idx="127">
                        <c:v>0.74798605036343024</c:v>
                      </c:pt>
                      <c:pt idx="128">
                        <c:v>0.74812167899714321</c:v>
                      </c:pt>
                      <c:pt idx="129">
                        <c:v>0.74787694870385257</c:v>
                      </c:pt>
                      <c:pt idx="130">
                        <c:v>0.74808933744676276</c:v>
                      </c:pt>
                      <c:pt idx="131">
                        <c:v>0.74804111192277456</c:v>
                      </c:pt>
                      <c:pt idx="132">
                        <c:v>0.7481709073353795</c:v>
                      </c:pt>
                      <c:pt idx="133">
                        <c:v>0.74790952033035452</c:v>
                      </c:pt>
                      <c:pt idx="134">
                        <c:v>0.74735782457246247</c:v>
                      </c:pt>
                      <c:pt idx="135">
                        <c:v>0.74783796916225576</c:v>
                      </c:pt>
                      <c:pt idx="136">
                        <c:v>0.74829237025176676</c:v>
                      </c:pt>
                      <c:pt idx="137">
                        <c:v>0.74802094422722398</c:v>
                      </c:pt>
                      <c:pt idx="138">
                        <c:v>0.74775044230165644</c:v>
                      </c:pt>
                      <c:pt idx="139">
                        <c:v>0.74753589889117722</c:v>
                      </c:pt>
                      <c:pt idx="140">
                        <c:v>0.74759371801924501</c:v>
                      </c:pt>
                      <c:pt idx="141">
                        <c:v>0.74767403256257703</c:v>
                      </c:pt>
                      <c:pt idx="142">
                        <c:v>0.74783596299201227</c:v>
                      </c:pt>
                      <c:pt idx="143">
                        <c:v>0.7474610224895355</c:v>
                      </c:pt>
                      <c:pt idx="144">
                        <c:v>0.74766618935757823</c:v>
                      </c:pt>
                      <c:pt idx="145">
                        <c:v>0.74739324840349874</c:v>
                      </c:pt>
                      <c:pt idx="146">
                        <c:v>0.74698051595194503</c:v>
                      </c:pt>
                      <c:pt idx="147">
                        <c:v>0.74627952885173321</c:v>
                      </c:pt>
                      <c:pt idx="148">
                        <c:v>0.74534436175381125</c:v>
                      </c:pt>
                      <c:pt idx="149">
                        <c:v>0.74420879786285998</c:v>
                      </c:pt>
                      <c:pt idx="150">
                        <c:v>0.74290154752199178</c:v>
                      </c:pt>
                      <c:pt idx="151">
                        <c:v>0.7401987173939385</c:v>
                      </c:pt>
                      <c:pt idx="152">
                        <c:v>0.73634654291233426</c:v>
                      </c:pt>
                      <c:pt idx="153">
                        <c:v>0.73076824986437705</c:v>
                      </c:pt>
                      <c:pt idx="154">
                        <c:v>0.72392251481967529</c:v>
                      </c:pt>
                      <c:pt idx="155">
                        <c:v>0.71757556708900128</c:v>
                      </c:pt>
                      <c:pt idx="156">
                        <c:v>0.7098081448636665</c:v>
                      </c:pt>
                      <c:pt idx="157">
                        <c:v>0.69996818408498329</c:v>
                      </c:pt>
                      <c:pt idx="158">
                        <c:v>0.69008630540362803</c:v>
                      </c:pt>
                      <c:pt idx="15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0.85696578346445673</c:v>
                      </c:pt>
                      <c:pt idx="1">
                        <c:v>0.88314040798044335</c:v>
                      </c:pt>
                      <c:pt idx="2">
                        <c:v>0.90189374452026183</c:v>
                      </c:pt>
                      <c:pt idx="3">
                        <c:v>0.91748832913111</c:v>
                      </c:pt>
                      <c:pt idx="4">
                        <c:v>0.92404703637550534</c:v>
                      </c:pt>
                      <c:pt idx="5">
                        <c:v>0.92390447225517658</c:v>
                      </c:pt>
                      <c:pt idx="6">
                        <c:v>0.9224589988465044</c:v>
                      </c:pt>
                      <c:pt idx="7">
                        <c:v>0.92257644149083717</c:v>
                      </c:pt>
                      <c:pt idx="8">
                        <c:v>0.91950683098011166</c:v>
                      </c:pt>
                      <c:pt idx="9">
                        <c:v>0.91840692071597041</c:v>
                      </c:pt>
                      <c:pt idx="10">
                        <c:v>0.92234813998025089</c:v>
                      </c:pt>
                      <c:pt idx="11">
                        <c:v>0.92885307156156072</c:v>
                      </c:pt>
                      <c:pt idx="12">
                        <c:v>0.9382333825391419</c:v>
                      </c:pt>
                      <c:pt idx="13">
                        <c:v>0.95947819433993631</c:v>
                      </c:pt>
                      <c:pt idx="14">
                        <c:v>0.97437891752564787</c:v>
                      </c:pt>
                      <c:pt idx="15">
                        <c:v>0.98694880145191799</c:v>
                      </c:pt>
                      <c:pt idx="16">
                        <c:v>1</c:v>
                      </c:pt>
                      <c:pt idx="17">
                        <c:v>0.99868749455932881</c:v>
                      </c:pt>
                      <c:pt idx="18">
                        <c:v>0.98569747740275504</c:v>
                      </c:pt>
                      <c:pt idx="19">
                        <c:v>0.96347043722446024</c:v>
                      </c:pt>
                      <c:pt idx="20">
                        <c:v>0.93199138184144781</c:v>
                      </c:pt>
                      <c:pt idx="21">
                        <c:v>0.89338461208130882</c:v>
                      </c:pt>
                      <c:pt idx="22">
                        <c:v>0.83732815389688553</c:v>
                      </c:pt>
                      <c:pt idx="23">
                        <c:v>0.7721211636413603</c:v>
                      </c:pt>
                      <c:pt idx="24">
                        <c:v>0.70320340768401191</c:v>
                      </c:pt>
                      <c:pt idx="25">
                        <c:v>0.6283836460597616</c:v>
                      </c:pt>
                      <c:pt idx="26">
                        <c:v>0.56036117301391608</c:v>
                      </c:pt>
                      <c:pt idx="27">
                        <c:v>0.4884784944310564</c:v>
                      </c:pt>
                      <c:pt idx="28">
                        <c:v>0.4124253908484673</c:v>
                      </c:pt>
                      <c:pt idx="29">
                        <c:v>0.34235224229798739</c:v>
                      </c:pt>
                      <c:pt idx="30">
                        <c:v>0.27826958575047434</c:v>
                      </c:pt>
                      <c:pt idx="31">
                        <c:v>0.21721408733142164</c:v>
                      </c:pt>
                      <c:pt idx="32">
                        <c:v>0.16412414400294278</c:v>
                      </c:pt>
                      <c:pt idx="33">
                        <c:v>0.11007292163533931</c:v>
                      </c:pt>
                      <c:pt idx="34">
                        <c:v>6.8975282522697204E-2</c:v>
                      </c:pt>
                      <c:pt idx="35">
                        <c:v>3.61435546870741E-2</c:v>
                      </c:pt>
                      <c:pt idx="36">
                        <c:v>1.390380046954641E-2</c:v>
                      </c:pt>
                      <c:pt idx="37">
                        <c:v>5.4842962416064289E-3</c:v>
                      </c:pt>
                      <c:pt idx="38">
                        <c:v>8.1010286223568082E-3</c:v>
                      </c:pt>
                      <c:pt idx="39">
                        <c:v>8.9813169103373728E-3</c:v>
                      </c:pt>
                      <c:pt idx="40">
                        <c:v>1.7394377144712751E-2</c:v>
                      </c:pt>
                      <c:pt idx="41">
                        <c:v>4.757458702600896E-2</c:v>
                      </c:pt>
                      <c:pt idx="42">
                        <c:v>7.8834084128677304E-2</c:v>
                      </c:pt>
                      <c:pt idx="43">
                        <c:v>0.11722636065322757</c:v>
                      </c:pt>
                      <c:pt idx="44">
                        <c:v>0.16249584902381947</c:v>
                      </c:pt>
                      <c:pt idx="45">
                        <c:v>0.21429935093186683</c:v>
                      </c:pt>
                      <c:pt idx="46">
                        <c:v>0.2700905102904137</c:v>
                      </c:pt>
                      <c:pt idx="47">
                        <c:v>0.33206570314036754</c:v>
                      </c:pt>
                      <c:pt idx="48">
                        <c:v>0.39409727015183127</c:v>
                      </c:pt>
                      <c:pt idx="49">
                        <c:v>0.46151625410886976</c:v>
                      </c:pt>
                      <c:pt idx="50">
                        <c:v>0.53104020971343047</c:v>
                      </c:pt>
                      <c:pt idx="51">
                        <c:v>0.60731495118440726</c:v>
                      </c:pt>
                      <c:pt idx="52">
                        <c:v>0.68692662699883256</c:v>
                      </c:pt>
                      <c:pt idx="53">
                        <c:v>0.7641405621727243</c:v>
                      </c:pt>
                      <c:pt idx="54">
                        <c:v>0.84252400281245277</c:v>
                      </c:pt>
                      <c:pt idx="55">
                        <c:v>0.92499040687428602</c:v>
                      </c:pt>
                      <c:pt idx="56">
                        <c:v>1.0037958442702861</c:v>
                      </c:pt>
                      <c:pt idx="57">
                        <c:v>1.0795845917374003</c:v>
                      </c:pt>
                      <c:pt idx="58">
                        <c:v>1.155084677413335</c:v>
                      </c:pt>
                      <c:pt idx="59">
                        <c:v>1.2268284130294962</c:v>
                      </c:pt>
                      <c:pt idx="60">
                        <c:v>1.2960104238647885</c:v>
                      </c:pt>
                      <c:pt idx="61">
                        <c:v>1.3634879790681915</c:v>
                      </c:pt>
                      <c:pt idx="62">
                        <c:v>1.4249532920710888</c:v>
                      </c:pt>
                      <c:pt idx="63">
                        <c:v>1.4821091800721353</c:v>
                      </c:pt>
                      <c:pt idx="64">
                        <c:v>1.5317769645917669</c:v>
                      </c:pt>
                      <c:pt idx="65">
                        <c:v>1.5818869763908061</c:v>
                      </c:pt>
                      <c:pt idx="66">
                        <c:v>1.6269736271027533</c:v>
                      </c:pt>
                      <c:pt idx="67">
                        <c:v>1.6653779129158941</c:v>
                      </c:pt>
                      <c:pt idx="68">
                        <c:v>1.7048780710396854</c:v>
                      </c:pt>
                      <c:pt idx="69">
                        <c:v>1.7413670217929089</c:v>
                      </c:pt>
                      <c:pt idx="70">
                        <c:v>1.7713175378290849</c:v>
                      </c:pt>
                      <c:pt idx="71">
                        <c:v>1.7969467834834001</c:v>
                      </c:pt>
                      <c:pt idx="72">
                        <c:v>1.8220410240660441</c:v>
                      </c:pt>
                      <c:pt idx="73">
                        <c:v>1.8422400040266584</c:v>
                      </c:pt>
                      <c:pt idx="74">
                        <c:v>1.8625185987666917</c:v>
                      </c:pt>
                      <c:pt idx="75">
                        <c:v>1.8799841321389377</c:v>
                      </c:pt>
                      <c:pt idx="76">
                        <c:v>1.8936607293028855</c:v>
                      </c:pt>
                      <c:pt idx="77">
                        <c:v>1.9064166930256763</c:v>
                      </c:pt>
                      <c:pt idx="78">
                        <c:v>1.9185833901407996</c:v>
                      </c:pt>
                      <c:pt idx="79">
                        <c:v>1.9295121455564184</c:v>
                      </c:pt>
                      <c:pt idx="80">
                        <c:v>1.9377506608701047</c:v>
                      </c:pt>
                      <c:pt idx="81">
                        <c:v>1.9443722944707593</c:v>
                      </c:pt>
                      <c:pt idx="82">
                        <c:v>1.9488872685444818</c:v>
                      </c:pt>
                      <c:pt idx="83">
                        <c:v>1.9540859055331858</c:v>
                      </c:pt>
                      <c:pt idx="84">
                        <c:v>1.9580323255665855</c:v>
                      </c:pt>
                      <c:pt idx="85">
                        <c:v>1.962822817936041</c:v>
                      </c:pt>
                      <c:pt idx="86">
                        <c:v>1.9645657535521983</c:v>
                      </c:pt>
                      <c:pt idx="87">
                        <c:v>1.9653339950926989</c:v>
                      </c:pt>
                      <c:pt idx="88">
                        <c:v>1.9664437765544553</c:v>
                      </c:pt>
                      <c:pt idx="89">
                        <c:v>1.9679315497166077</c:v>
                      </c:pt>
                      <c:pt idx="90">
                        <c:v>1.9683832948398978</c:v>
                      </c:pt>
                      <c:pt idx="91">
                        <c:v>1.9690016427281392</c:v>
                      </c:pt>
                      <c:pt idx="92">
                        <c:v>1.9675601930451903</c:v>
                      </c:pt>
                      <c:pt idx="93">
                        <c:v>1.9670934281807866</c:v>
                      </c:pt>
                      <c:pt idx="94">
                        <c:v>1.9672959442956872</c:v>
                      </c:pt>
                      <c:pt idx="95">
                        <c:v>1.9659101403349037</c:v>
                      </c:pt>
                      <c:pt idx="96">
                        <c:v>1.964340061242535</c:v>
                      </c:pt>
                      <c:pt idx="97">
                        <c:v>1.9633357274183549</c:v>
                      </c:pt>
                      <c:pt idx="98">
                        <c:v>1.9636698574024802</c:v>
                      </c:pt>
                      <c:pt idx="99">
                        <c:v>1.9635405850111773</c:v>
                      </c:pt>
                      <c:pt idx="100">
                        <c:v>1.963787573327977</c:v>
                      </c:pt>
                      <c:pt idx="101">
                        <c:v>1.96432813140368</c:v>
                      </c:pt>
                      <c:pt idx="102">
                        <c:v>1.9636519522896432</c:v>
                      </c:pt>
                      <c:pt idx="103">
                        <c:v>1.9632036010965068</c:v>
                      </c:pt>
                      <c:pt idx="104">
                        <c:v>1.9648072527023581</c:v>
                      </c:pt>
                      <c:pt idx="105">
                        <c:v>1.9642771442217317</c:v>
                      </c:pt>
                      <c:pt idx="106">
                        <c:v>1.9638653106869495</c:v>
                      </c:pt>
                      <c:pt idx="107">
                        <c:v>1.9645071694089242</c:v>
                      </c:pt>
                      <c:pt idx="108">
                        <c:v>1.9649336401985862</c:v>
                      </c:pt>
                      <c:pt idx="109">
                        <c:v>1.9650003569796266</c:v>
                      </c:pt>
                      <c:pt idx="110">
                        <c:v>1.9652431413676807</c:v>
                      </c:pt>
                      <c:pt idx="111">
                        <c:v>1.9645856209699379</c:v>
                      </c:pt>
                      <c:pt idx="112">
                        <c:v>1.9652458598089249</c:v>
                      </c:pt>
                      <c:pt idx="113">
                        <c:v>1.9655439225732565</c:v>
                      </c:pt>
                      <c:pt idx="114">
                        <c:v>1.9657381410134636</c:v>
                      </c:pt>
                      <c:pt idx="115">
                        <c:v>1.9657866956235153</c:v>
                      </c:pt>
                      <c:pt idx="116">
                        <c:v>1.9649343144212323</c:v>
                      </c:pt>
                      <c:pt idx="117">
                        <c:v>1.9647744203424959</c:v>
                      </c:pt>
                      <c:pt idx="118">
                        <c:v>1.9653861617902724</c:v>
                      </c:pt>
                      <c:pt idx="119">
                        <c:v>1.9650469858502564</c:v>
                      </c:pt>
                      <c:pt idx="120">
                        <c:v>1.9645232817851239</c:v>
                      </c:pt>
                      <c:pt idx="121">
                        <c:v>1.9642859533251742</c:v>
                      </c:pt>
                      <c:pt idx="122">
                        <c:v>1.9639739154064761</c:v>
                      </c:pt>
                      <c:pt idx="123">
                        <c:v>1.9640023083704692</c:v>
                      </c:pt>
                      <c:pt idx="124">
                        <c:v>1.9649803289099326</c:v>
                      </c:pt>
                      <c:pt idx="125">
                        <c:v>1.964466716633668</c:v>
                      </c:pt>
                      <c:pt idx="126">
                        <c:v>1.9631944872951799</c:v>
                      </c:pt>
                      <c:pt idx="127">
                        <c:v>1.9637143492044358</c:v>
                      </c:pt>
                      <c:pt idx="128">
                        <c:v>1.9640704198745449</c:v>
                      </c:pt>
                      <c:pt idx="129">
                        <c:v>1.9634279207418586</c:v>
                      </c:pt>
                      <c:pt idx="130">
                        <c:v>1.9639855124534416</c:v>
                      </c:pt>
                      <c:pt idx="131">
                        <c:v>1.963858904272169</c:v>
                      </c:pt>
                      <c:pt idx="132">
                        <c:v>1.9641996607796861</c:v>
                      </c:pt>
                      <c:pt idx="133">
                        <c:v>1.9635134321899768</c:v>
                      </c:pt>
                      <c:pt idx="134">
                        <c:v>1.9620650457185429</c:v>
                      </c:pt>
                      <c:pt idx="135">
                        <c:v>1.9633255863666095</c:v>
                      </c:pt>
                      <c:pt idx="136">
                        <c:v>1.9645185416888822</c:v>
                      </c:pt>
                      <c:pt idx="137">
                        <c:v>1.9638059573046105</c:v>
                      </c:pt>
                      <c:pt idx="138">
                        <c:v>1.9630957989902056</c:v>
                      </c:pt>
                      <c:pt idx="139">
                        <c:v>1.9625325505533122</c:v>
                      </c:pt>
                      <c:pt idx="140">
                        <c:v>1.9626843451641742</c:v>
                      </c:pt>
                      <c:pt idx="141">
                        <c:v>1.9628951977878484</c:v>
                      </c:pt>
                      <c:pt idx="142">
                        <c:v>1.9633203194966027</c:v>
                      </c:pt>
                      <c:pt idx="143">
                        <c:v>1.9623359748761999</c:v>
                      </c:pt>
                      <c:pt idx="144">
                        <c:v>1.9628746067431462</c:v>
                      </c:pt>
                      <c:pt idx="145">
                        <c:v>1.9621580451605456</c:v>
                      </c:pt>
                      <c:pt idx="146">
                        <c:v>1.9610744839937235</c:v>
                      </c:pt>
                      <c:pt idx="147">
                        <c:v>1.959234157657926</c:v>
                      </c:pt>
                      <c:pt idx="148">
                        <c:v>1.9567790302552144</c:v>
                      </c:pt>
                      <c:pt idx="149">
                        <c:v>1.9537977940329401</c:v>
                      </c:pt>
                      <c:pt idx="150">
                        <c:v>1.9503658232747714</c:v>
                      </c:pt>
                      <c:pt idx="151">
                        <c:v>1.9432699873252353</c:v>
                      </c:pt>
                      <c:pt idx="152">
                        <c:v>1.9331567368154299</c:v>
                      </c:pt>
                      <c:pt idx="153">
                        <c:v>1.9185118459153674</c:v>
                      </c:pt>
                      <c:pt idx="154">
                        <c:v>1.9005394945171017</c:v>
                      </c:pt>
                      <c:pt idx="155">
                        <c:v>1.8838766271730927</c:v>
                      </c:pt>
                      <c:pt idx="156">
                        <c:v>1.8634845376778297</c:v>
                      </c:pt>
                      <c:pt idx="157">
                        <c:v>1.8376513390943527</c:v>
                      </c:pt>
                      <c:pt idx="158">
                        <c:v>1.8117080919519146</c:v>
                      </c:pt>
                      <c:pt idx="159">
                        <c:v>1.7940766241921571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1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0.54403572149709623</c:v>
                      </c:pt>
                      <c:pt idx="1">
                        <c:v>0.56065240679333128</c:v>
                      </c:pt>
                      <c:pt idx="2">
                        <c:v>0.57255776541065251</c:v>
                      </c:pt>
                      <c:pt idx="3">
                        <c:v>0.58245782356222997</c:v>
                      </c:pt>
                      <c:pt idx="4">
                        <c:v>0.58662154992872251</c:v>
                      </c:pt>
                      <c:pt idx="5">
                        <c:v>0.58653104459518501</c:v>
                      </c:pt>
                      <c:pt idx="6">
                        <c:v>0.58561340099264503</c:v>
                      </c:pt>
                      <c:pt idx="7">
                        <c:v>0.58568795822115627</c:v>
                      </c:pt>
                      <c:pt idx="8">
                        <c:v>0.58373924824796874</c:v>
                      </c:pt>
                      <c:pt idx="9">
                        <c:v>0.58304098177609753</c:v>
                      </c:pt>
                      <c:pt idx="10">
                        <c:v>0.58554302340645625</c:v>
                      </c:pt>
                      <c:pt idx="11">
                        <c:v>0.58967261085838507</c:v>
                      </c:pt>
                      <c:pt idx="12">
                        <c:v>0.59562760270172876</c:v>
                      </c:pt>
                      <c:pt idx="13">
                        <c:v>0.60911464820474748</c:v>
                      </c:pt>
                      <c:pt idx="14">
                        <c:v>0.61857421572259497</c:v>
                      </c:pt>
                      <c:pt idx="15">
                        <c:v>0.6265540744321425</c:v>
                      </c:pt>
                      <c:pt idx="16">
                        <c:v>0.63483949067105372</c:v>
                      </c:pt>
                      <c:pt idx="17">
                        <c:v>0.63400626038559504</c:v>
                      </c:pt>
                      <c:pt idx="18">
                        <c:v>0.62575968451010755</c:v>
                      </c:pt>
                      <c:pt idx="19">
                        <c:v>0.61164908164419374</c:v>
                      </c:pt>
                      <c:pt idx="20">
                        <c:v>0.59166493415803623</c:v>
                      </c:pt>
                      <c:pt idx="21">
                        <c:v>0.567155832107055</c:v>
                      </c:pt>
                      <c:pt idx="22">
                        <c:v>0.53156897874443243</c:v>
                      </c:pt>
                      <c:pt idx="23">
                        <c:v>0.49017300626242255</c:v>
                      </c:pt>
                      <c:pt idx="24">
                        <c:v>0.44642129317226747</c:v>
                      </c:pt>
                      <c:pt idx="25">
                        <c:v>0.39892275381059877</c:v>
                      </c:pt>
                      <c:pt idx="26">
                        <c:v>0.35573940166798873</c:v>
                      </c:pt>
                      <c:pt idx="27">
                        <c:v>0.31010543860837503</c:v>
                      </c:pt>
                      <c:pt idx="28">
                        <c:v>0.26182392506605123</c:v>
                      </c:pt>
                      <c:pt idx="29">
                        <c:v>0.2173387231305475</c:v>
                      </c:pt>
                      <c:pt idx="30">
                        <c:v>0.17665652208707625</c:v>
                      </c:pt>
                      <c:pt idx="31">
                        <c:v>0.13789608056805749</c:v>
                      </c:pt>
                      <c:pt idx="32">
                        <c:v>0.10419248798565088</c:v>
                      </c:pt>
                      <c:pt idx="33">
                        <c:v>6.9878637507653621E-2</c:v>
                      </c:pt>
                      <c:pt idx="34">
                        <c:v>4.3788233225601131E-2</c:v>
                      </c:pt>
                      <c:pt idx="35">
                        <c:v>2.2945355848583499E-2</c:v>
                      </c:pt>
                      <c:pt idx="36">
                        <c:v>8.8266816084787997E-3</c:v>
                      </c:pt>
                      <c:pt idx="37">
                        <c:v>3.4816478327105997E-3</c:v>
                      </c:pt>
                      <c:pt idx="38">
                        <c:v>5.1428528845286247E-3</c:v>
                      </c:pt>
                      <c:pt idx="39">
                        <c:v>5.7016946529139002E-3</c:v>
                      </c:pt>
                      <c:pt idx="40">
                        <c:v>1.1042637527089661E-2</c:v>
                      </c:pt>
                      <c:pt idx="41">
                        <c:v>3.0202226596477248E-2</c:v>
                      </c:pt>
                      <c:pt idx="42">
                        <c:v>5.0046989815768501E-2</c:v>
                      </c:pt>
                      <c:pt idx="43">
                        <c:v>7.4419923090316253E-2</c:v>
                      </c:pt>
                      <c:pt idx="44">
                        <c:v>0.103158782030442</c:v>
                      </c:pt>
                      <c:pt idx="45">
                        <c:v>0.13604569079672374</c:v>
                      </c:pt>
                      <c:pt idx="46">
                        <c:v>0.17146412198785124</c:v>
                      </c:pt>
                      <c:pt idx="47">
                        <c:v>0.21080842185095625</c:v>
                      </c:pt>
                      <c:pt idx="48">
                        <c:v>0.25018851025804123</c:v>
                      </c:pt>
                      <c:pt idx="49">
                        <c:v>0.29298874369488753</c:v>
                      </c:pt>
                      <c:pt idx="50">
                        <c:v>0.33712529626032378</c:v>
                      </c:pt>
                      <c:pt idx="51">
                        <c:v>0.38554751428682499</c:v>
                      </c:pt>
                      <c:pt idx="52">
                        <c:v>0.43608815001232376</c:v>
                      </c:pt>
                      <c:pt idx="53">
                        <c:v>0.48510660529082494</c:v>
                      </c:pt>
                      <c:pt idx="54">
                        <c:v>0.53486750882359502</c:v>
                      </c:pt>
                      <c:pt idx="55">
                        <c:v>0.58722043877568253</c:v>
                      </c:pt>
                      <c:pt idx="56">
                        <c:v>0.63724924251426884</c:v>
                      </c:pt>
                      <c:pt idx="57">
                        <c:v>0.68536293235488877</c:v>
                      </c:pt>
                      <c:pt idx="58">
                        <c:v>0.7332933682910201</c:v>
                      </c:pt>
                      <c:pt idx="59">
                        <c:v>0.77883912486842244</c:v>
                      </c:pt>
                      <c:pt idx="60">
                        <c:v>0.82275859739069879</c:v>
                      </c:pt>
                      <c:pt idx="61">
                        <c:v>0.865596014167755</c:v>
                      </c:pt>
                      <c:pt idx="62">
                        <c:v>0.90461662216845129</c:v>
                      </c:pt>
                      <c:pt idx="63">
                        <c:v>0.94090143699588746</c:v>
                      </c:pt>
                      <c:pt idx="64">
                        <c:v>0.97243250802309</c:v>
                      </c:pt>
                      <c:pt idx="65">
                        <c:v>1.0042443223911126</c:v>
                      </c:pt>
                      <c:pt idx="66">
                        <c:v>1.0328671087651489</c:v>
                      </c:pt>
                      <c:pt idx="67">
                        <c:v>1.0572476660103487</c:v>
                      </c:pt>
                      <c:pt idx="68">
                        <c:v>1.0823239262750826</c:v>
                      </c:pt>
                      <c:pt idx="69">
                        <c:v>1.1054885531863801</c:v>
                      </c:pt>
                      <c:pt idx="70">
                        <c:v>1.1245023235321212</c:v>
                      </c:pt>
                      <c:pt idx="71">
                        <c:v>1.14077278078959</c:v>
                      </c:pt>
                      <c:pt idx="72">
                        <c:v>1.1567035956998526</c:v>
                      </c:pt>
                      <c:pt idx="73">
                        <c:v>1.1695267058501237</c:v>
                      </c:pt>
                      <c:pt idx="74">
                        <c:v>1.1824003586064111</c:v>
                      </c:pt>
                      <c:pt idx="75">
                        <c:v>1.1934881689167463</c:v>
                      </c:pt>
                      <c:pt idx="76">
                        <c:v>1.2021706128944201</c:v>
                      </c:pt>
                      <c:pt idx="77">
                        <c:v>1.2102686024072149</c:v>
                      </c:pt>
                      <c:pt idx="78">
                        <c:v>1.2179925022069287</c:v>
                      </c:pt>
                      <c:pt idx="79">
                        <c:v>1.2249305077286488</c:v>
                      </c:pt>
                      <c:pt idx="80">
                        <c:v>1.230160642594275</c:v>
                      </c:pt>
                      <c:pt idx="81">
                        <c:v>1.2343643170967251</c:v>
                      </c:pt>
                      <c:pt idx="82">
                        <c:v>1.23723060093808</c:v>
                      </c:pt>
                      <c:pt idx="83">
                        <c:v>1.2405309009961725</c:v>
                      </c:pt>
                      <c:pt idx="84">
                        <c:v>1.2430362442801499</c:v>
                      </c:pt>
                      <c:pt idx="85">
                        <c:v>1.2460774380160387</c:v>
                      </c:pt>
                      <c:pt idx="86">
                        <c:v>1.2471839223748724</c:v>
                      </c:pt>
                      <c:pt idx="87">
                        <c:v>1.2476716324431563</c:v>
                      </c:pt>
                      <c:pt idx="88">
                        <c:v>1.2483761655410939</c:v>
                      </c:pt>
                      <c:pt idx="89">
                        <c:v>1.2493206626975888</c:v>
                      </c:pt>
                      <c:pt idx="90">
                        <c:v>1.2496074483415713</c:v>
                      </c:pt>
                      <c:pt idx="91">
                        <c:v>1.25</c:v>
                      </c:pt>
                      <c:pt idx="92">
                        <c:v>1.2490849108174487</c:v>
                      </c:pt>
                      <c:pt idx="93">
                        <c:v>1.2487885900486675</c:v>
                      </c:pt>
                      <c:pt idx="94">
                        <c:v>1.2489171552759037</c:v>
                      </c:pt>
                      <c:pt idx="95">
                        <c:v>1.2480373921952701</c:v>
                      </c:pt>
                      <c:pt idx="96">
                        <c:v>1.2470406439839574</c:v>
                      </c:pt>
                      <c:pt idx="97">
                        <c:v>1.2464030532105512</c:v>
                      </c:pt>
                      <c:pt idx="98">
                        <c:v>1.2466151721194914</c:v>
                      </c:pt>
                      <c:pt idx="99">
                        <c:v>1.2465331049004387</c:v>
                      </c:pt>
                      <c:pt idx="100">
                        <c:v>1.2466899028376774</c:v>
                      </c:pt>
                      <c:pt idx="101">
                        <c:v>1.247033070451135</c:v>
                      </c:pt>
                      <c:pt idx="102">
                        <c:v>1.2466038052467774</c:v>
                      </c:pt>
                      <c:pt idx="103">
                        <c:v>1.246319174203685</c:v>
                      </c:pt>
                      <c:pt idx="104">
                        <c:v>1.2473372355723575</c:v>
                      </c:pt>
                      <c:pt idx="105">
                        <c:v>1.2470007017745162</c:v>
                      </c:pt>
                      <c:pt idx="106">
                        <c:v>1.2467392535830537</c:v>
                      </c:pt>
                      <c:pt idx="107">
                        <c:v>1.2471467308471949</c:v>
                      </c:pt>
                      <c:pt idx="108">
                        <c:v>1.2474174713460902</c:v>
                      </c:pt>
                      <c:pt idx="109">
                        <c:v>1.2474598257933849</c:v>
                      </c:pt>
                      <c:pt idx="110">
                        <c:v>1.24761395491064</c:v>
                      </c:pt>
                      <c:pt idx="111">
                        <c:v>1.2471965349962313</c:v>
                      </c:pt>
                      <c:pt idx="112">
                        <c:v>1.2476156806844949</c:v>
                      </c:pt>
                      <c:pt idx="113">
                        <c:v>1.2478049026979912</c:v>
                      </c:pt>
                      <c:pt idx="114">
                        <c:v>1.2479282002336514</c:v>
                      </c:pt>
                      <c:pt idx="115">
                        <c:v>1.2479590246175662</c:v>
                      </c:pt>
                      <c:pt idx="116">
                        <c:v>1.2474178993692513</c:v>
                      </c:pt>
                      <c:pt idx="117">
                        <c:v>1.2473163922937449</c:v>
                      </c:pt>
                      <c:pt idx="118">
                        <c:v>1.2477047499228737</c:v>
                      </c:pt>
                      <c:pt idx="119">
                        <c:v>1.2474894276418662</c:v>
                      </c:pt>
                      <c:pt idx="120">
                        <c:v>1.247156959619895</c:v>
                      </c:pt>
                      <c:pt idx="121">
                        <c:v>1.2470062941412587</c:v>
                      </c:pt>
                      <c:pt idx="122">
                        <c:v>1.2468082001478824</c:v>
                      </c:pt>
                      <c:pt idx="123">
                        <c:v>1.2468262251226825</c:v>
                      </c:pt>
                      <c:pt idx="124">
                        <c:v>1.2474471111838212</c:v>
                      </c:pt>
                      <c:pt idx="125">
                        <c:v>1.247121049827955</c:v>
                      </c:pt>
                      <c:pt idx="126">
                        <c:v>1.2463133884026925</c:v>
                      </c:pt>
                      <c:pt idx="127">
                        <c:v>1.2466434172723837</c:v>
                      </c:pt>
                      <c:pt idx="128">
                        <c:v>1.2468694649952388</c:v>
                      </c:pt>
                      <c:pt idx="129">
                        <c:v>1.2464615811730875</c:v>
                      </c:pt>
                      <c:pt idx="130">
                        <c:v>1.2468155624112713</c:v>
                      </c:pt>
                      <c:pt idx="131">
                        <c:v>1.2467351865379575</c:v>
                      </c:pt>
                      <c:pt idx="132">
                        <c:v>1.2469515122256325</c:v>
                      </c:pt>
                      <c:pt idx="133">
                        <c:v>1.2465158672172574</c:v>
                      </c:pt>
                      <c:pt idx="134">
                        <c:v>1.2455963742874374</c:v>
                      </c:pt>
                      <c:pt idx="135">
                        <c:v>1.2463966152704262</c:v>
                      </c:pt>
                      <c:pt idx="136">
                        <c:v>1.2471539504196112</c:v>
                      </c:pt>
                      <c:pt idx="137">
                        <c:v>1.2467015737120399</c:v>
                      </c:pt>
                      <c:pt idx="138">
                        <c:v>1.2462507371694274</c:v>
                      </c:pt>
                      <c:pt idx="139">
                        <c:v>1.2458931648186287</c:v>
                      </c:pt>
                      <c:pt idx="140">
                        <c:v>1.2459895300320749</c:v>
                      </c:pt>
                      <c:pt idx="141">
                        <c:v>1.246123387604295</c:v>
                      </c:pt>
                      <c:pt idx="142">
                        <c:v>1.2463932716533539</c:v>
                      </c:pt>
                      <c:pt idx="143">
                        <c:v>1.2457683708158924</c:v>
                      </c:pt>
                      <c:pt idx="144">
                        <c:v>1.2461103155959639</c:v>
                      </c:pt>
                      <c:pt idx="145">
                        <c:v>1.2456554140058311</c:v>
                      </c:pt>
                      <c:pt idx="146">
                        <c:v>1.2449675265865752</c:v>
                      </c:pt>
                      <c:pt idx="147">
                        <c:v>1.2437992147528887</c:v>
                      </c:pt>
                      <c:pt idx="148">
                        <c:v>1.2422406029230189</c:v>
                      </c:pt>
                      <c:pt idx="149">
                        <c:v>1.2403479964381001</c:v>
                      </c:pt>
                      <c:pt idx="150">
                        <c:v>1.2381692458699862</c:v>
                      </c:pt>
                      <c:pt idx="151">
                        <c:v>1.2336645289898975</c:v>
                      </c:pt>
                      <c:pt idx="152">
                        <c:v>1.2272442381872237</c:v>
                      </c:pt>
                      <c:pt idx="153">
                        <c:v>1.2179470831072949</c:v>
                      </c:pt>
                      <c:pt idx="154">
                        <c:v>1.2065375246994587</c:v>
                      </c:pt>
                      <c:pt idx="155">
                        <c:v>1.1959592784816688</c:v>
                      </c:pt>
                      <c:pt idx="156">
                        <c:v>1.1830135747727775</c:v>
                      </c:pt>
                      <c:pt idx="157">
                        <c:v>1.1666136401416387</c:v>
                      </c:pt>
                      <c:pt idx="158">
                        <c:v>1.1501438423393799</c:v>
                      </c:pt>
                      <c:pt idx="159">
                        <c:v>1.1389506903269924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0.32642143289825776</c:v>
                      </c:pt>
                      <c:pt idx="1">
                        <c:v>0.33639144407599875</c:v>
                      </c:pt>
                      <c:pt idx="2">
                        <c:v>0.34353465924639148</c:v>
                      </c:pt>
                      <c:pt idx="3">
                        <c:v>0.349474694137338</c:v>
                      </c:pt>
                      <c:pt idx="4">
                        <c:v>0.3519729299572335</c:v>
                      </c:pt>
                      <c:pt idx="5">
                        <c:v>0.351918626757111</c:v>
                      </c:pt>
                      <c:pt idx="6">
                        <c:v>0.35136804059558702</c:v>
                      </c:pt>
                      <c:pt idx="7">
                        <c:v>0.35141277493269374</c:v>
                      </c:pt>
                      <c:pt idx="8">
                        <c:v>0.35024354894878129</c:v>
                      </c:pt>
                      <c:pt idx="9">
                        <c:v>0.3498245890656585</c:v>
                      </c:pt>
                      <c:pt idx="10">
                        <c:v>0.35132581404387375</c:v>
                      </c:pt>
                      <c:pt idx="11">
                        <c:v>0.35380356651503103</c:v>
                      </c:pt>
                      <c:pt idx="12">
                        <c:v>0.35737656162103726</c:v>
                      </c:pt>
                      <c:pt idx="13">
                        <c:v>0.36546878892284851</c:v>
                      </c:pt>
                      <c:pt idx="14">
                        <c:v>0.37114452943355702</c:v>
                      </c:pt>
                      <c:pt idx="15">
                        <c:v>0.37593244465928555</c:v>
                      </c:pt>
                      <c:pt idx="16">
                        <c:v>0.38090369440263228</c:v>
                      </c:pt>
                      <c:pt idx="17">
                        <c:v>0.38040375623135703</c:v>
                      </c:pt>
                      <c:pt idx="18">
                        <c:v>0.37545581070606449</c:v>
                      </c:pt>
                      <c:pt idx="19">
                        <c:v>0.36698944898651625</c:v>
                      </c:pt>
                      <c:pt idx="20">
                        <c:v>0.35499896049482177</c:v>
                      </c:pt>
                      <c:pt idx="21">
                        <c:v>0.34029349926423302</c:v>
                      </c:pt>
                      <c:pt idx="22">
                        <c:v>0.31894138724665949</c:v>
                      </c:pt>
                      <c:pt idx="23">
                        <c:v>0.29410380375745349</c:v>
                      </c:pt>
                      <c:pt idx="24">
                        <c:v>0.26785277590336048</c:v>
                      </c:pt>
                      <c:pt idx="25">
                        <c:v>0.23935365228635924</c:v>
                      </c:pt>
                      <c:pt idx="26">
                        <c:v>0.21344364100079322</c:v>
                      </c:pt>
                      <c:pt idx="27">
                        <c:v>0.186063263165025</c:v>
                      </c:pt>
                      <c:pt idx="28">
                        <c:v>0.15709435503963076</c:v>
                      </c:pt>
                      <c:pt idx="29">
                        <c:v>0.1304032338783285</c:v>
                      </c:pt>
                      <c:pt idx="30">
                        <c:v>0.10599391325224575</c:v>
                      </c:pt>
                      <c:pt idx="31">
                        <c:v>8.2737648340834496E-2</c:v>
                      </c:pt>
                      <c:pt idx="32">
                        <c:v>6.2515492791390528E-2</c:v>
                      </c:pt>
                      <c:pt idx="33">
                        <c:v>4.1927182504592174E-2</c:v>
                      </c:pt>
                      <c:pt idx="34">
                        <c:v>2.6272939935360676E-2</c:v>
                      </c:pt>
                      <c:pt idx="35">
                        <c:v>1.3767213509150101E-2</c:v>
                      </c:pt>
                      <c:pt idx="36">
                        <c:v>5.2960089650872805E-3</c:v>
                      </c:pt>
                      <c:pt idx="37">
                        <c:v>2.0889886996263598E-3</c:v>
                      </c:pt>
                      <c:pt idx="38">
                        <c:v>3.0857117307171748E-3</c:v>
                      </c:pt>
                      <c:pt idx="39">
                        <c:v>3.4210167917483399E-3</c:v>
                      </c:pt>
                      <c:pt idx="40">
                        <c:v>6.6255825162537972E-3</c:v>
                      </c:pt>
                      <c:pt idx="41">
                        <c:v>1.8121335957886349E-2</c:v>
                      </c:pt>
                      <c:pt idx="42">
                        <c:v>3.0028193889461104E-2</c:v>
                      </c:pt>
                      <c:pt idx="43">
                        <c:v>4.4651953854189748E-2</c:v>
                      </c:pt>
                      <c:pt idx="44">
                        <c:v>6.18952692182652E-2</c:v>
                      </c:pt>
                      <c:pt idx="45">
                        <c:v>8.1627414478034246E-2</c:v>
                      </c:pt>
                      <c:pt idx="46">
                        <c:v>0.10287847319271073</c:v>
                      </c:pt>
                      <c:pt idx="47">
                        <c:v>0.12648505311057376</c:v>
                      </c:pt>
                      <c:pt idx="48">
                        <c:v>0.15011310615482476</c:v>
                      </c:pt>
                      <c:pt idx="49">
                        <c:v>0.17579324621693251</c:v>
                      </c:pt>
                      <c:pt idx="50">
                        <c:v>0.20227517775619425</c:v>
                      </c:pt>
                      <c:pt idx="51">
                        <c:v>0.23132850857209497</c:v>
                      </c:pt>
                      <c:pt idx="52">
                        <c:v>0.26165289000739428</c:v>
                      </c:pt>
                      <c:pt idx="53">
                        <c:v>0.29106396317449501</c:v>
                      </c:pt>
                      <c:pt idx="54">
                        <c:v>0.320920505294157</c:v>
                      </c:pt>
                      <c:pt idx="55">
                        <c:v>0.35233226326540951</c:v>
                      </c:pt>
                      <c:pt idx="56">
                        <c:v>0.38234954550856126</c:v>
                      </c:pt>
                      <c:pt idx="57">
                        <c:v>0.41121775941293326</c:v>
                      </c:pt>
                      <c:pt idx="58">
                        <c:v>0.43997602097461203</c:v>
                      </c:pt>
                      <c:pt idx="59">
                        <c:v>0.46730347492105351</c:v>
                      </c:pt>
                      <c:pt idx="60">
                        <c:v>0.49365515843441932</c:v>
                      </c:pt>
                      <c:pt idx="61">
                        <c:v>0.51935760850065305</c:v>
                      </c:pt>
                      <c:pt idx="62">
                        <c:v>0.54276997330107069</c:v>
                      </c:pt>
                      <c:pt idx="63">
                        <c:v>0.56454086219753252</c:v>
                      </c:pt>
                      <c:pt idx="64">
                        <c:v>0.583459504813854</c:v>
                      </c:pt>
                      <c:pt idx="65">
                        <c:v>0.60254659343466754</c:v>
                      </c:pt>
                      <c:pt idx="66">
                        <c:v>0.6197202652590893</c:v>
                      </c:pt>
                      <c:pt idx="67">
                        <c:v>0.63434859960620926</c:v>
                      </c:pt>
                      <c:pt idx="68">
                        <c:v>0.64939435576504945</c:v>
                      </c:pt>
                      <c:pt idx="69">
                        <c:v>0.66329313191182804</c:v>
                      </c:pt>
                      <c:pt idx="70">
                        <c:v>0.67470139411927277</c:v>
                      </c:pt>
                      <c:pt idx="71">
                        <c:v>0.68446366847375395</c:v>
                      </c:pt>
                      <c:pt idx="72">
                        <c:v>0.69402215741991147</c:v>
                      </c:pt>
                      <c:pt idx="73">
                        <c:v>0.70171602351007434</c:v>
                      </c:pt>
                      <c:pt idx="74">
                        <c:v>0.7094402151638467</c:v>
                      </c:pt>
                      <c:pt idx="75">
                        <c:v>0.71609290135004766</c:v>
                      </c:pt>
                      <c:pt idx="76">
                        <c:v>0.72130236773665202</c:v>
                      </c:pt>
                      <c:pt idx="77">
                        <c:v>0.72616116144432896</c:v>
                      </c:pt>
                      <c:pt idx="78">
                        <c:v>0.73079550132415727</c:v>
                      </c:pt>
                      <c:pt idx="79">
                        <c:v>0.73495830463718925</c:v>
                      </c:pt>
                      <c:pt idx="80">
                        <c:v>0.73809638555656498</c:v>
                      </c:pt>
                      <c:pt idx="81">
                        <c:v>0.740618590258035</c:v>
                      </c:pt>
                      <c:pt idx="82">
                        <c:v>0.74233836056284797</c:v>
                      </c:pt>
                      <c:pt idx="83">
                        <c:v>0.74431854059770353</c:v>
                      </c:pt>
                      <c:pt idx="84">
                        <c:v>0.74582174656808997</c:v>
                      </c:pt>
                      <c:pt idx="85">
                        <c:v>0.74764646280962321</c:v>
                      </c:pt>
                      <c:pt idx="86">
                        <c:v>0.74831035342492347</c:v>
                      </c:pt>
                      <c:pt idx="87">
                        <c:v>0.74860297946589371</c:v>
                      </c:pt>
                      <c:pt idx="88">
                        <c:v>0.74902569932465624</c:v>
                      </c:pt>
                      <c:pt idx="89">
                        <c:v>0.74959239761855323</c:v>
                      </c:pt>
                      <c:pt idx="90">
                        <c:v>0.74976446900494276</c:v>
                      </c:pt>
                      <c:pt idx="91">
                        <c:v>0.75</c:v>
                      </c:pt>
                      <c:pt idx="92">
                        <c:v>0.74945094649046928</c:v>
                      </c:pt>
                      <c:pt idx="93">
                        <c:v>0.74927315402920058</c:v>
                      </c:pt>
                      <c:pt idx="94">
                        <c:v>0.74935029316554225</c:v>
                      </c:pt>
                      <c:pt idx="95">
                        <c:v>0.74882243531716197</c:v>
                      </c:pt>
                      <c:pt idx="96">
                        <c:v>0.74822438639037447</c:v>
                      </c:pt>
                      <c:pt idx="97">
                        <c:v>0.74784183192633069</c:v>
                      </c:pt>
                      <c:pt idx="98">
                        <c:v>0.74796910327169475</c:v>
                      </c:pt>
                      <c:pt idx="99">
                        <c:v>0.74791986294026325</c:v>
                      </c:pt>
                      <c:pt idx="100">
                        <c:v>0.74801394170260649</c:v>
                      </c:pt>
                      <c:pt idx="101">
                        <c:v>0.74821984227068095</c:v>
                      </c:pt>
                      <c:pt idx="102">
                        <c:v>0.74796228314806645</c:v>
                      </c:pt>
                      <c:pt idx="103">
                        <c:v>0.74779150452221099</c:v>
                      </c:pt>
                      <c:pt idx="104">
                        <c:v>0.74840234134341443</c:v>
                      </c:pt>
                      <c:pt idx="105">
                        <c:v>0.74820042106470974</c:v>
                      </c:pt>
                      <c:pt idx="106">
                        <c:v>0.74804355214983231</c:v>
                      </c:pt>
                      <c:pt idx="107">
                        <c:v>0.74828803850831693</c:v>
                      </c:pt>
                      <c:pt idx="108">
                        <c:v>0.74845048280765403</c:v>
                      </c:pt>
                      <c:pt idx="109">
                        <c:v>0.74847589547603099</c:v>
                      </c:pt>
                      <c:pt idx="110">
                        <c:v>0.74856837294638401</c:v>
                      </c:pt>
                      <c:pt idx="111">
                        <c:v>0.74831792099773875</c:v>
                      </c:pt>
                      <c:pt idx="112">
                        <c:v>0.74856940841069697</c:v>
                      </c:pt>
                      <c:pt idx="113">
                        <c:v>0.74868294161879478</c:v>
                      </c:pt>
                      <c:pt idx="114">
                        <c:v>0.7487569201401908</c:v>
                      </c:pt>
                      <c:pt idx="115">
                        <c:v>0.74877541477053966</c:v>
                      </c:pt>
                      <c:pt idx="116">
                        <c:v>0.74845073962155073</c:v>
                      </c:pt>
                      <c:pt idx="117">
                        <c:v>0.74838983537624704</c:v>
                      </c:pt>
                      <c:pt idx="118">
                        <c:v>0.74862284995372419</c:v>
                      </c:pt>
                      <c:pt idx="119">
                        <c:v>0.74849365658511968</c:v>
                      </c:pt>
                      <c:pt idx="120">
                        <c:v>0.74829417577193702</c:v>
                      </c:pt>
                      <c:pt idx="121">
                        <c:v>0.74820377648475533</c:v>
                      </c:pt>
                      <c:pt idx="122">
                        <c:v>0.74808492008872951</c:v>
                      </c:pt>
                      <c:pt idx="123">
                        <c:v>0.74809573507360949</c:v>
                      </c:pt>
                      <c:pt idx="124">
                        <c:v>0.74846826671029276</c:v>
                      </c:pt>
                      <c:pt idx="125">
                        <c:v>0.74827262989677301</c:v>
                      </c:pt>
                      <c:pt idx="126">
                        <c:v>0.74778803304161556</c:v>
                      </c:pt>
                      <c:pt idx="127">
                        <c:v>0.74798605036343024</c:v>
                      </c:pt>
                      <c:pt idx="128">
                        <c:v>0.74812167899714321</c:v>
                      </c:pt>
                      <c:pt idx="129">
                        <c:v>0.74787694870385257</c:v>
                      </c:pt>
                      <c:pt idx="130">
                        <c:v>0.74808933744676276</c:v>
                      </c:pt>
                      <c:pt idx="131">
                        <c:v>0.74804111192277456</c:v>
                      </c:pt>
                      <c:pt idx="132">
                        <c:v>0.7481709073353795</c:v>
                      </c:pt>
                      <c:pt idx="133">
                        <c:v>0.74790952033035452</c:v>
                      </c:pt>
                      <c:pt idx="134">
                        <c:v>0.74735782457246247</c:v>
                      </c:pt>
                      <c:pt idx="135">
                        <c:v>0.74783796916225576</c:v>
                      </c:pt>
                      <c:pt idx="136">
                        <c:v>0.74829237025176676</c:v>
                      </c:pt>
                      <c:pt idx="137">
                        <c:v>0.74802094422722398</c:v>
                      </c:pt>
                      <c:pt idx="138">
                        <c:v>0.74775044230165644</c:v>
                      </c:pt>
                      <c:pt idx="139">
                        <c:v>0.74753589889117722</c:v>
                      </c:pt>
                      <c:pt idx="140">
                        <c:v>0.74759371801924501</c:v>
                      </c:pt>
                      <c:pt idx="141">
                        <c:v>0.74767403256257703</c:v>
                      </c:pt>
                      <c:pt idx="142">
                        <c:v>0.74783596299201227</c:v>
                      </c:pt>
                      <c:pt idx="143">
                        <c:v>0.7474610224895355</c:v>
                      </c:pt>
                      <c:pt idx="144">
                        <c:v>0.74766618935757823</c:v>
                      </c:pt>
                      <c:pt idx="145">
                        <c:v>0.74739324840349874</c:v>
                      </c:pt>
                      <c:pt idx="146">
                        <c:v>0.74698051595194503</c:v>
                      </c:pt>
                      <c:pt idx="147">
                        <c:v>0.74627952885173321</c:v>
                      </c:pt>
                      <c:pt idx="148">
                        <c:v>0.74534436175381125</c:v>
                      </c:pt>
                      <c:pt idx="149">
                        <c:v>0.74420879786285998</c:v>
                      </c:pt>
                      <c:pt idx="150">
                        <c:v>0.74290154752199178</c:v>
                      </c:pt>
                      <c:pt idx="151">
                        <c:v>0.7401987173939385</c:v>
                      </c:pt>
                      <c:pt idx="152">
                        <c:v>0.73634654291233426</c:v>
                      </c:pt>
                      <c:pt idx="153">
                        <c:v>0.73076824986437705</c:v>
                      </c:pt>
                      <c:pt idx="154">
                        <c:v>0.72392251481967529</c:v>
                      </c:pt>
                      <c:pt idx="155">
                        <c:v>0.71757556708900128</c:v>
                      </c:pt>
                      <c:pt idx="156">
                        <c:v>0.7098081448636665</c:v>
                      </c:pt>
                      <c:pt idx="157">
                        <c:v>0.69996818408498329</c:v>
                      </c:pt>
                      <c:pt idx="158">
                        <c:v>0.69008630540362803</c:v>
                      </c:pt>
                      <c:pt idx="15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0.54403572149709623</c:v>
                </c:pt>
                <c:pt idx="1">
                  <c:v>0.56065240679333128</c:v>
                </c:pt>
                <c:pt idx="2">
                  <c:v>0.57255776541065251</c:v>
                </c:pt>
                <c:pt idx="3">
                  <c:v>0.58245782356222997</c:v>
                </c:pt>
                <c:pt idx="4">
                  <c:v>0.58662154992872251</c:v>
                </c:pt>
                <c:pt idx="5">
                  <c:v>0.58653104459518501</c:v>
                </c:pt>
                <c:pt idx="6">
                  <c:v>0.58561340099264503</c:v>
                </c:pt>
                <c:pt idx="7">
                  <c:v>0.58568795822115627</c:v>
                </c:pt>
                <c:pt idx="8">
                  <c:v>0.58373924824796874</c:v>
                </c:pt>
                <c:pt idx="9">
                  <c:v>0.58304098177609753</c:v>
                </c:pt>
                <c:pt idx="10">
                  <c:v>0.58554302340645625</c:v>
                </c:pt>
                <c:pt idx="11">
                  <c:v>0.58967261085838507</c:v>
                </c:pt>
                <c:pt idx="12">
                  <c:v>0.59562760270172876</c:v>
                </c:pt>
                <c:pt idx="13">
                  <c:v>0.60911464820474748</c:v>
                </c:pt>
                <c:pt idx="14">
                  <c:v>0.61857421572259497</c:v>
                </c:pt>
                <c:pt idx="15">
                  <c:v>0.6265540744321425</c:v>
                </c:pt>
                <c:pt idx="16">
                  <c:v>0.63483949067105372</c:v>
                </c:pt>
                <c:pt idx="17">
                  <c:v>0.63400626038559504</c:v>
                </c:pt>
                <c:pt idx="18">
                  <c:v>0.62575968451010755</c:v>
                </c:pt>
                <c:pt idx="19">
                  <c:v>0.61164908164419374</c:v>
                </c:pt>
                <c:pt idx="20">
                  <c:v>0.59166493415803623</c:v>
                </c:pt>
                <c:pt idx="21">
                  <c:v>0.567155832107055</c:v>
                </c:pt>
                <c:pt idx="22">
                  <c:v>0.53156897874443243</c:v>
                </c:pt>
                <c:pt idx="23">
                  <c:v>0.49017300626242255</c:v>
                </c:pt>
                <c:pt idx="24">
                  <c:v>0.44642129317226747</c:v>
                </c:pt>
                <c:pt idx="25">
                  <c:v>0.39892275381059877</c:v>
                </c:pt>
                <c:pt idx="26">
                  <c:v>0.35573940166798873</c:v>
                </c:pt>
                <c:pt idx="27">
                  <c:v>0.31010543860837503</c:v>
                </c:pt>
                <c:pt idx="28">
                  <c:v>0.26182392506605123</c:v>
                </c:pt>
                <c:pt idx="29">
                  <c:v>0.2173387231305475</c:v>
                </c:pt>
                <c:pt idx="30">
                  <c:v>0.17665652208707625</c:v>
                </c:pt>
                <c:pt idx="31">
                  <c:v>0.13789608056805749</c:v>
                </c:pt>
                <c:pt idx="32">
                  <c:v>0.10419248798565088</c:v>
                </c:pt>
                <c:pt idx="33">
                  <c:v>6.9878637507653621E-2</c:v>
                </c:pt>
                <c:pt idx="34">
                  <c:v>4.3788233225601131E-2</c:v>
                </c:pt>
                <c:pt idx="35">
                  <c:v>2.2945355848583499E-2</c:v>
                </c:pt>
                <c:pt idx="36">
                  <c:v>8.8266816084787997E-3</c:v>
                </c:pt>
                <c:pt idx="37">
                  <c:v>3.4816478327105997E-3</c:v>
                </c:pt>
                <c:pt idx="38">
                  <c:v>5.1428528845286247E-3</c:v>
                </c:pt>
                <c:pt idx="39">
                  <c:v>5.7016946529139002E-3</c:v>
                </c:pt>
                <c:pt idx="40">
                  <c:v>1.1042637527089661E-2</c:v>
                </c:pt>
                <c:pt idx="41">
                  <c:v>3.0202226596477248E-2</c:v>
                </c:pt>
                <c:pt idx="42">
                  <c:v>5.0046989815768501E-2</c:v>
                </c:pt>
                <c:pt idx="43">
                  <c:v>7.4419923090316253E-2</c:v>
                </c:pt>
                <c:pt idx="44">
                  <c:v>0.103158782030442</c:v>
                </c:pt>
                <c:pt idx="45">
                  <c:v>0.13604569079672374</c:v>
                </c:pt>
                <c:pt idx="46">
                  <c:v>0.17146412198785124</c:v>
                </c:pt>
                <c:pt idx="47">
                  <c:v>0.21080842185095625</c:v>
                </c:pt>
                <c:pt idx="48">
                  <c:v>0.25018851025804123</c:v>
                </c:pt>
                <c:pt idx="49">
                  <c:v>0.29298874369488753</c:v>
                </c:pt>
                <c:pt idx="50">
                  <c:v>0.33712529626032378</c:v>
                </c:pt>
                <c:pt idx="51">
                  <c:v>0.38554751428682499</c:v>
                </c:pt>
                <c:pt idx="52">
                  <c:v>0.43608815001232376</c:v>
                </c:pt>
                <c:pt idx="53">
                  <c:v>0.48510660529082494</c:v>
                </c:pt>
                <c:pt idx="54">
                  <c:v>0.53486750882359502</c:v>
                </c:pt>
                <c:pt idx="55">
                  <c:v>0.58722043877568253</c:v>
                </c:pt>
                <c:pt idx="56">
                  <c:v>0.63724924251426884</c:v>
                </c:pt>
                <c:pt idx="57">
                  <c:v>0.68536293235488877</c:v>
                </c:pt>
                <c:pt idx="58">
                  <c:v>0.7332933682910201</c:v>
                </c:pt>
                <c:pt idx="59">
                  <c:v>0.77883912486842244</c:v>
                </c:pt>
                <c:pt idx="60">
                  <c:v>0.82275859739069879</c:v>
                </c:pt>
                <c:pt idx="61">
                  <c:v>0.865596014167755</c:v>
                </c:pt>
                <c:pt idx="62">
                  <c:v>0.90461662216845129</c:v>
                </c:pt>
                <c:pt idx="63">
                  <c:v>0.94090143699588746</c:v>
                </c:pt>
                <c:pt idx="64">
                  <c:v>0.97243250802309</c:v>
                </c:pt>
                <c:pt idx="65">
                  <c:v>1.0042443223911126</c:v>
                </c:pt>
                <c:pt idx="66">
                  <c:v>1.0328671087651489</c:v>
                </c:pt>
                <c:pt idx="67">
                  <c:v>1.0572476660103487</c:v>
                </c:pt>
                <c:pt idx="68">
                  <c:v>1.0823239262750826</c:v>
                </c:pt>
                <c:pt idx="69">
                  <c:v>1.1054885531863801</c:v>
                </c:pt>
                <c:pt idx="70">
                  <c:v>1.1245023235321212</c:v>
                </c:pt>
                <c:pt idx="71">
                  <c:v>1.14077278078959</c:v>
                </c:pt>
                <c:pt idx="72">
                  <c:v>1.1567035956998526</c:v>
                </c:pt>
                <c:pt idx="73">
                  <c:v>1.1695267058501237</c:v>
                </c:pt>
                <c:pt idx="74">
                  <c:v>1.1824003586064111</c:v>
                </c:pt>
                <c:pt idx="75">
                  <c:v>1.1934881689167463</c:v>
                </c:pt>
                <c:pt idx="76">
                  <c:v>1.2021706128944201</c:v>
                </c:pt>
                <c:pt idx="77">
                  <c:v>1.2102686024072149</c:v>
                </c:pt>
                <c:pt idx="78">
                  <c:v>1.2179925022069287</c:v>
                </c:pt>
                <c:pt idx="79">
                  <c:v>1.2249305077286488</c:v>
                </c:pt>
                <c:pt idx="80">
                  <c:v>1.230160642594275</c:v>
                </c:pt>
                <c:pt idx="81">
                  <c:v>1.2343643170967251</c:v>
                </c:pt>
                <c:pt idx="82">
                  <c:v>1.23723060093808</c:v>
                </c:pt>
                <c:pt idx="83">
                  <c:v>1.2405309009961725</c:v>
                </c:pt>
                <c:pt idx="84">
                  <c:v>1.2430362442801499</c:v>
                </c:pt>
                <c:pt idx="85">
                  <c:v>1.2460774380160387</c:v>
                </c:pt>
                <c:pt idx="86">
                  <c:v>1.2471839223748724</c:v>
                </c:pt>
                <c:pt idx="87">
                  <c:v>1.2476716324431563</c:v>
                </c:pt>
                <c:pt idx="88">
                  <c:v>1.2483761655410939</c:v>
                </c:pt>
                <c:pt idx="89">
                  <c:v>1.2493206626975888</c:v>
                </c:pt>
                <c:pt idx="90">
                  <c:v>1.2496074483415713</c:v>
                </c:pt>
                <c:pt idx="91">
                  <c:v>1.25</c:v>
                </c:pt>
                <c:pt idx="92">
                  <c:v>1.2490849108174487</c:v>
                </c:pt>
                <c:pt idx="93">
                  <c:v>1.2487885900486675</c:v>
                </c:pt>
                <c:pt idx="94">
                  <c:v>1.2489171552759037</c:v>
                </c:pt>
                <c:pt idx="95">
                  <c:v>1.2480373921952701</c:v>
                </c:pt>
                <c:pt idx="96">
                  <c:v>1.2470406439839574</c:v>
                </c:pt>
                <c:pt idx="97">
                  <c:v>1.2464030532105512</c:v>
                </c:pt>
                <c:pt idx="98">
                  <c:v>1.2466151721194914</c:v>
                </c:pt>
                <c:pt idx="99">
                  <c:v>1.2465331049004387</c:v>
                </c:pt>
                <c:pt idx="100">
                  <c:v>1.2466899028376774</c:v>
                </c:pt>
                <c:pt idx="101">
                  <c:v>1.247033070451135</c:v>
                </c:pt>
                <c:pt idx="102">
                  <c:v>1.2466038052467774</c:v>
                </c:pt>
                <c:pt idx="103">
                  <c:v>1.246319174203685</c:v>
                </c:pt>
                <c:pt idx="104">
                  <c:v>1.2473372355723575</c:v>
                </c:pt>
                <c:pt idx="105">
                  <c:v>1.2470007017745162</c:v>
                </c:pt>
                <c:pt idx="106">
                  <c:v>1.2467392535830537</c:v>
                </c:pt>
                <c:pt idx="107">
                  <c:v>1.2471467308471949</c:v>
                </c:pt>
                <c:pt idx="108">
                  <c:v>1.2474174713460902</c:v>
                </c:pt>
                <c:pt idx="109">
                  <c:v>1.2474598257933849</c:v>
                </c:pt>
                <c:pt idx="110">
                  <c:v>1.24761395491064</c:v>
                </c:pt>
                <c:pt idx="111">
                  <c:v>1.2471965349962313</c:v>
                </c:pt>
                <c:pt idx="112">
                  <c:v>1.2476156806844949</c:v>
                </c:pt>
                <c:pt idx="113">
                  <c:v>1.2478049026979912</c:v>
                </c:pt>
                <c:pt idx="114">
                  <c:v>1.2479282002336514</c:v>
                </c:pt>
                <c:pt idx="115">
                  <c:v>1.2479590246175662</c:v>
                </c:pt>
                <c:pt idx="116">
                  <c:v>1.2474178993692513</c:v>
                </c:pt>
                <c:pt idx="117">
                  <c:v>1.2473163922937449</c:v>
                </c:pt>
                <c:pt idx="118">
                  <c:v>1.2477047499228737</c:v>
                </c:pt>
                <c:pt idx="119">
                  <c:v>1.2474894276418662</c:v>
                </c:pt>
                <c:pt idx="120">
                  <c:v>1.247156959619895</c:v>
                </c:pt>
                <c:pt idx="121">
                  <c:v>1.2470062941412587</c:v>
                </c:pt>
                <c:pt idx="122">
                  <c:v>1.2468082001478824</c:v>
                </c:pt>
                <c:pt idx="123">
                  <c:v>1.2468262251226825</c:v>
                </c:pt>
                <c:pt idx="124">
                  <c:v>1.2474471111838212</c:v>
                </c:pt>
                <c:pt idx="125">
                  <c:v>1.247121049827955</c:v>
                </c:pt>
                <c:pt idx="126">
                  <c:v>1.2463133884026925</c:v>
                </c:pt>
                <c:pt idx="127">
                  <c:v>1.2466434172723837</c:v>
                </c:pt>
                <c:pt idx="128">
                  <c:v>1.2468694649952388</c:v>
                </c:pt>
                <c:pt idx="129">
                  <c:v>1.2464615811730875</c:v>
                </c:pt>
                <c:pt idx="130">
                  <c:v>1.2468155624112713</c:v>
                </c:pt>
                <c:pt idx="131">
                  <c:v>1.2467351865379575</c:v>
                </c:pt>
                <c:pt idx="132">
                  <c:v>1.2469515122256325</c:v>
                </c:pt>
                <c:pt idx="133">
                  <c:v>1.2465158672172574</c:v>
                </c:pt>
                <c:pt idx="134">
                  <c:v>1.2455963742874374</c:v>
                </c:pt>
                <c:pt idx="135">
                  <c:v>1.2463966152704262</c:v>
                </c:pt>
                <c:pt idx="136">
                  <c:v>1.2471539504196112</c:v>
                </c:pt>
                <c:pt idx="137">
                  <c:v>1.2467015737120399</c:v>
                </c:pt>
                <c:pt idx="138">
                  <c:v>1.2462507371694274</c:v>
                </c:pt>
                <c:pt idx="139">
                  <c:v>1.2458931648186287</c:v>
                </c:pt>
                <c:pt idx="140">
                  <c:v>1.2459895300320749</c:v>
                </c:pt>
                <c:pt idx="141">
                  <c:v>1.246123387604295</c:v>
                </c:pt>
                <c:pt idx="142">
                  <c:v>1.2463932716533539</c:v>
                </c:pt>
                <c:pt idx="143">
                  <c:v>1.2457683708158924</c:v>
                </c:pt>
                <c:pt idx="144">
                  <c:v>1.2461103155959639</c:v>
                </c:pt>
                <c:pt idx="145">
                  <c:v>1.2456554140058311</c:v>
                </c:pt>
                <c:pt idx="146">
                  <c:v>1.2449675265865752</c:v>
                </c:pt>
                <c:pt idx="147">
                  <c:v>1.2437992147528887</c:v>
                </c:pt>
                <c:pt idx="148">
                  <c:v>1.2422406029230189</c:v>
                </c:pt>
                <c:pt idx="149">
                  <c:v>1.2403479964381001</c:v>
                </c:pt>
                <c:pt idx="150">
                  <c:v>1.2381692458699862</c:v>
                </c:pt>
                <c:pt idx="151">
                  <c:v>1.2336645289898975</c:v>
                </c:pt>
                <c:pt idx="152">
                  <c:v>1.2272442381872237</c:v>
                </c:pt>
                <c:pt idx="153">
                  <c:v>1.2179470831072949</c:v>
                </c:pt>
                <c:pt idx="154">
                  <c:v>1.2065375246994587</c:v>
                </c:pt>
                <c:pt idx="155">
                  <c:v>1.1959592784816688</c:v>
                </c:pt>
                <c:pt idx="156">
                  <c:v>1.1830135747727775</c:v>
                </c:pt>
                <c:pt idx="157">
                  <c:v>1.1666136401416387</c:v>
                </c:pt>
                <c:pt idx="158">
                  <c:v>1.1501438423393799</c:v>
                </c:pt>
                <c:pt idx="159">
                  <c:v>1.1389506903269924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0.32642143289825776</c:v>
                </c:pt>
                <c:pt idx="1">
                  <c:v>0.33639144407599875</c:v>
                </c:pt>
                <c:pt idx="2">
                  <c:v>0.34353465924639148</c:v>
                </c:pt>
                <c:pt idx="3">
                  <c:v>0.349474694137338</c:v>
                </c:pt>
                <c:pt idx="4">
                  <c:v>0.3519729299572335</c:v>
                </c:pt>
                <c:pt idx="5">
                  <c:v>0.351918626757111</c:v>
                </c:pt>
                <c:pt idx="6">
                  <c:v>0.35136804059558702</c:v>
                </c:pt>
                <c:pt idx="7">
                  <c:v>0.35141277493269374</c:v>
                </c:pt>
                <c:pt idx="8">
                  <c:v>0.35024354894878129</c:v>
                </c:pt>
                <c:pt idx="9">
                  <c:v>0.3498245890656585</c:v>
                </c:pt>
                <c:pt idx="10">
                  <c:v>0.35132581404387375</c:v>
                </c:pt>
                <c:pt idx="11">
                  <c:v>0.35380356651503103</c:v>
                </c:pt>
                <c:pt idx="12">
                  <c:v>0.35737656162103726</c:v>
                </c:pt>
                <c:pt idx="13">
                  <c:v>0.36546878892284851</c:v>
                </c:pt>
                <c:pt idx="14">
                  <c:v>0.37114452943355702</c:v>
                </c:pt>
                <c:pt idx="15">
                  <c:v>0.37593244465928555</c:v>
                </c:pt>
                <c:pt idx="16">
                  <c:v>0.38090369440263228</c:v>
                </c:pt>
                <c:pt idx="17">
                  <c:v>0.38040375623135703</c:v>
                </c:pt>
                <c:pt idx="18">
                  <c:v>0.37545581070606449</c:v>
                </c:pt>
                <c:pt idx="19">
                  <c:v>0.36698944898651625</c:v>
                </c:pt>
                <c:pt idx="20">
                  <c:v>0.35499896049482177</c:v>
                </c:pt>
                <c:pt idx="21">
                  <c:v>0.34029349926423302</c:v>
                </c:pt>
                <c:pt idx="22">
                  <c:v>0.31894138724665949</c:v>
                </c:pt>
                <c:pt idx="23">
                  <c:v>0.29410380375745349</c:v>
                </c:pt>
                <c:pt idx="24">
                  <c:v>0.26785277590336048</c:v>
                </c:pt>
                <c:pt idx="25">
                  <c:v>0.23935365228635924</c:v>
                </c:pt>
                <c:pt idx="26">
                  <c:v>0.21344364100079322</c:v>
                </c:pt>
                <c:pt idx="27">
                  <c:v>0.186063263165025</c:v>
                </c:pt>
                <c:pt idx="28">
                  <c:v>0.15709435503963076</c:v>
                </c:pt>
                <c:pt idx="29">
                  <c:v>0.1304032338783285</c:v>
                </c:pt>
                <c:pt idx="30">
                  <c:v>0.10599391325224575</c:v>
                </c:pt>
                <c:pt idx="31">
                  <c:v>8.2737648340834496E-2</c:v>
                </c:pt>
                <c:pt idx="32">
                  <c:v>6.2515492791390528E-2</c:v>
                </c:pt>
                <c:pt idx="33">
                  <c:v>4.1927182504592174E-2</c:v>
                </c:pt>
                <c:pt idx="34">
                  <c:v>2.6272939935360676E-2</c:v>
                </c:pt>
                <c:pt idx="35">
                  <c:v>1.3767213509150101E-2</c:v>
                </c:pt>
                <c:pt idx="36">
                  <c:v>5.2960089650872805E-3</c:v>
                </c:pt>
                <c:pt idx="37">
                  <c:v>2.0889886996263598E-3</c:v>
                </c:pt>
                <c:pt idx="38">
                  <c:v>3.0857117307171748E-3</c:v>
                </c:pt>
                <c:pt idx="39">
                  <c:v>3.4210167917483399E-3</c:v>
                </c:pt>
                <c:pt idx="40">
                  <c:v>6.6255825162537972E-3</c:v>
                </c:pt>
                <c:pt idx="41">
                  <c:v>1.8121335957886349E-2</c:v>
                </c:pt>
                <c:pt idx="42">
                  <c:v>3.0028193889461104E-2</c:v>
                </c:pt>
                <c:pt idx="43">
                  <c:v>4.4651953854189748E-2</c:v>
                </c:pt>
                <c:pt idx="44">
                  <c:v>6.18952692182652E-2</c:v>
                </c:pt>
                <c:pt idx="45">
                  <c:v>8.1627414478034246E-2</c:v>
                </c:pt>
                <c:pt idx="46">
                  <c:v>0.10287847319271073</c:v>
                </c:pt>
                <c:pt idx="47">
                  <c:v>0.12648505311057376</c:v>
                </c:pt>
                <c:pt idx="48">
                  <c:v>0.15011310615482476</c:v>
                </c:pt>
                <c:pt idx="49">
                  <c:v>0.17579324621693251</c:v>
                </c:pt>
                <c:pt idx="50">
                  <c:v>0.20227517775619425</c:v>
                </c:pt>
                <c:pt idx="51">
                  <c:v>0.23132850857209497</c:v>
                </c:pt>
                <c:pt idx="52">
                  <c:v>0.26165289000739428</c:v>
                </c:pt>
                <c:pt idx="53">
                  <c:v>0.29106396317449501</c:v>
                </c:pt>
                <c:pt idx="54">
                  <c:v>0.320920505294157</c:v>
                </c:pt>
                <c:pt idx="55">
                  <c:v>0.35233226326540951</c:v>
                </c:pt>
                <c:pt idx="56">
                  <c:v>0.38234954550856126</c:v>
                </c:pt>
                <c:pt idx="57">
                  <c:v>0.41121775941293326</c:v>
                </c:pt>
                <c:pt idx="58">
                  <c:v>0.43997602097461203</c:v>
                </c:pt>
                <c:pt idx="59">
                  <c:v>0.46730347492105351</c:v>
                </c:pt>
                <c:pt idx="60">
                  <c:v>0.49365515843441932</c:v>
                </c:pt>
                <c:pt idx="61">
                  <c:v>0.51935760850065305</c:v>
                </c:pt>
                <c:pt idx="62">
                  <c:v>0.54276997330107069</c:v>
                </c:pt>
                <c:pt idx="63">
                  <c:v>0.56454086219753252</c:v>
                </c:pt>
                <c:pt idx="64">
                  <c:v>0.583459504813854</c:v>
                </c:pt>
                <c:pt idx="65">
                  <c:v>0.60254659343466754</c:v>
                </c:pt>
                <c:pt idx="66">
                  <c:v>0.6197202652590893</c:v>
                </c:pt>
                <c:pt idx="67">
                  <c:v>0.63434859960620926</c:v>
                </c:pt>
                <c:pt idx="68">
                  <c:v>0.64939435576504945</c:v>
                </c:pt>
                <c:pt idx="69">
                  <c:v>0.66329313191182804</c:v>
                </c:pt>
                <c:pt idx="70">
                  <c:v>0.67470139411927277</c:v>
                </c:pt>
                <c:pt idx="71">
                  <c:v>0.68446366847375395</c:v>
                </c:pt>
                <c:pt idx="72">
                  <c:v>0.69402215741991147</c:v>
                </c:pt>
                <c:pt idx="73">
                  <c:v>0.70171602351007434</c:v>
                </c:pt>
                <c:pt idx="74">
                  <c:v>0.7094402151638467</c:v>
                </c:pt>
                <c:pt idx="75">
                  <c:v>0.71609290135004766</c:v>
                </c:pt>
                <c:pt idx="76">
                  <c:v>0.72130236773665202</c:v>
                </c:pt>
                <c:pt idx="77">
                  <c:v>0.72616116144432896</c:v>
                </c:pt>
                <c:pt idx="78">
                  <c:v>0.73079550132415727</c:v>
                </c:pt>
                <c:pt idx="79">
                  <c:v>0.73495830463718925</c:v>
                </c:pt>
                <c:pt idx="80">
                  <c:v>0.73809638555656498</c:v>
                </c:pt>
                <c:pt idx="81">
                  <c:v>0.740618590258035</c:v>
                </c:pt>
                <c:pt idx="82">
                  <c:v>0.74233836056284797</c:v>
                </c:pt>
                <c:pt idx="83">
                  <c:v>0.74431854059770353</c:v>
                </c:pt>
                <c:pt idx="84">
                  <c:v>0.74582174656808997</c:v>
                </c:pt>
                <c:pt idx="85">
                  <c:v>0.74764646280962321</c:v>
                </c:pt>
                <c:pt idx="86">
                  <c:v>0.74831035342492347</c:v>
                </c:pt>
                <c:pt idx="87">
                  <c:v>0.74860297946589371</c:v>
                </c:pt>
                <c:pt idx="88">
                  <c:v>0.74902569932465624</c:v>
                </c:pt>
                <c:pt idx="89">
                  <c:v>0.74959239761855323</c:v>
                </c:pt>
                <c:pt idx="90">
                  <c:v>0.74976446900494276</c:v>
                </c:pt>
                <c:pt idx="91">
                  <c:v>0.75</c:v>
                </c:pt>
                <c:pt idx="92">
                  <c:v>0.74945094649046928</c:v>
                </c:pt>
                <c:pt idx="93">
                  <c:v>0.74927315402920058</c:v>
                </c:pt>
                <c:pt idx="94">
                  <c:v>0.74935029316554225</c:v>
                </c:pt>
                <c:pt idx="95">
                  <c:v>0.74882243531716197</c:v>
                </c:pt>
                <c:pt idx="96">
                  <c:v>0.74822438639037447</c:v>
                </c:pt>
                <c:pt idx="97">
                  <c:v>0.74784183192633069</c:v>
                </c:pt>
                <c:pt idx="98">
                  <c:v>0.74796910327169475</c:v>
                </c:pt>
                <c:pt idx="99">
                  <c:v>0.74791986294026325</c:v>
                </c:pt>
                <c:pt idx="100">
                  <c:v>0.74801394170260649</c:v>
                </c:pt>
                <c:pt idx="101">
                  <c:v>0.74821984227068095</c:v>
                </c:pt>
                <c:pt idx="102">
                  <c:v>0.74796228314806645</c:v>
                </c:pt>
                <c:pt idx="103">
                  <c:v>0.74779150452221099</c:v>
                </c:pt>
                <c:pt idx="104">
                  <c:v>0.74840234134341443</c:v>
                </c:pt>
                <c:pt idx="105">
                  <c:v>0.74820042106470974</c:v>
                </c:pt>
                <c:pt idx="106">
                  <c:v>0.74804355214983231</c:v>
                </c:pt>
                <c:pt idx="107">
                  <c:v>0.74828803850831693</c:v>
                </c:pt>
                <c:pt idx="108">
                  <c:v>0.74845048280765403</c:v>
                </c:pt>
                <c:pt idx="109">
                  <c:v>0.74847589547603099</c:v>
                </c:pt>
                <c:pt idx="110">
                  <c:v>0.74856837294638401</c:v>
                </c:pt>
                <c:pt idx="111">
                  <c:v>0.74831792099773875</c:v>
                </c:pt>
                <c:pt idx="112">
                  <c:v>0.74856940841069697</c:v>
                </c:pt>
                <c:pt idx="113">
                  <c:v>0.74868294161879478</c:v>
                </c:pt>
                <c:pt idx="114">
                  <c:v>0.7487569201401908</c:v>
                </c:pt>
                <c:pt idx="115">
                  <c:v>0.74877541477053966</c:v>
                </c:pt>
                <c:pt idx="116">
                  <c:v>0.74845073962155073</c:v>
                </c:pt>
                <c:pt idx="117">
                  <c:v>0.74838983537624704</c:v>
                </c:pt>
                <c:pt idx="118">
                  <c:v>0.74862284995372419</c:v>
                </c:pt>
                <c:pt idx="119">
                  <c:v>0.74849365658511968</c:v>
                </c:pt>
                <c:pt idx="120">
                  <c:v>0.74829417577193702</c:v>
                </c:pt>
                <c:pt idx="121">
                  <c:v>0.74820377648475533</c:v>
                </c:pt>
                <c:pt idx="122">
                  <c:v>0.74808492008872951</c:v>
                </c:pt>
                <c:pt idx="123">
                  <c:v>0.74809573507360949</c:v>
                </c:pt>
                <c:pt idx="124">
                  <c:v>0.74846826671029276</c:v>
                </c:pt>
                <c:pt idx="125">
                  <c:v>0.74827262989677301</c:v>
                </c:pt>
                <c:pt idx="126">
                  <c:v>0.74778803304161556</c:v>
                </c:pt>
                <c:pt idx="127">
                  <c:v>0.74798605036343024</c:v>
                </c:pt>
                <c:pt idx="128">
                  <c:v>0.74812167899714321</c:v>
                </c:pt>
                <c:pt idx="129">
                  <c:v>0.74787694870385257</c:v>
                </c:pt>
                <c:pt idx="130">
                  <c:v>0.74808933744676276</c:v>
                </c:pt>
                <c:pt idx="131">
                  <c:v>0.74804111192277456</c:v>
                </c:pt>
                <c:pt idx="132">
                  <c:v>0.7481709073353795</c:v>
                </c:pt>
                <c:pt idx="133">
                  <c:v>0.74790952033035452</c:v>
                </c:pt>
                <c:pt idx="134">
                  <c:v>0.74735782457246247</c:v>
                </c:pt>
                <c:pt idx="135">
                  <c:v>0.74783796916225576</c:v>
                </c:pt>
                <c:pt idx="136">
                  <c:v>0.74829237025176676</c:v>
                </c:pt>
                <c:pt idx="137">
                  <c:v>0.74802094422722398</c:v>
                </c:pt>
                <c:pt idx="138">
                  <c:v>0.74775044230165644</c:v>
                </c:pt>
                <c:pt idx="139">
                  <c:v>0.74753589889117722</c:v>
                </c:pt>
                <c:pt idx="140">
                  <c:v>0.74759371801924501</c:v>
                </c:pt>
                <c:pt idx="141">
                  <c:v>0.74767403256257703</c:v>
                </c:pt>
                <c:pt idx="142">
                  <c:v>0.74783596299201227</c:v>
                </c:pt>
                <c:pt idx="143">
                  <c:v>0.7474610224895355</c:v>
                </c:pt>
                <c:pt idx="144">
                  <c:v>0.74766618935757823</c:v>
                </c:pt>
                <c:pt idx="145">
                  <c:v>0.74739324840349874</c:v>
                </c:pt>
                <c:pt idx="146">
                  <c:v>0.74698051595194503</c:v>
                </c:pt>
                <c:pt idx="147">
                  <c:v>0.74627952885173321</c:v>
                </c:pt>
                <c:pt idx="148">
                  <c:v>0.74534436175381125</c:v>
                </c:pt>
                <c:pt idx="149">
                  <c:v>0.74420879786285998</c:v>
                </c:pt>
                <c:pt idx="150">
                  <c:v>0.74290154752199178</c:v>
                </c:pt>
                <c:pt idx="151">
                  <c:v>0.7401987173939385</c:v>
                </c:pt>
                <c:pt idx="152">
                  <c:v>0.73634654291233426</c:v>
                </c:pt>
                <c:pt idx="153">
                  <c:v>0.73076824986437705</c:v>
                </c:pt>
                <c:pt idx="154">
                  <c:v>0.72392251481967529</c:v>
                </c:pt>
                <c:pt idx="155">
                  <c:v>0.71757556708900128</c:v>
                </c:pt>
                <c:pt idx="156">
                  <c:v>0.7098081448636665</c:v>
                </c:pt>
                <c:pt idx="157">
                  <c:v>0.69996818408498329</c:v>
                </c:pt>
                <c:pt idx="158">
                  <c:v>0.69008630540362803</c:v>
                </c:pt>
                <c:pt idx="159">
                  <c:v>0.68337041419619549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0.507871592536843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0.85696578346445673</c:v>
                      </c:pt>
                      <c:pt idx="1">
                        <c:v>0.88314040798044335</c:v>
                      </c:pt>
                      <c:pt idx="2">
                        <c:v>0.90189374452026183</c:v>
                      </c:pt>
                      <c:pt idx="3">
                        <c:v>0.91748832913111</c:v>
                      </c:pt>
                      <c:pt idx="4">
                        <c:v>0.92404703637550534</c:v>
                      </c:pt>
                      <c:pt idx="5">
                        <c:v>0.92390447225517658</c:v>
                      </c:pt>
                      <c:pt idx="6">
                        <c:v>0.9224589988465044</c:v>
                      </c:pt>
                      <c:pt idx="7">
                        <c:v>0.92257644149083717</c:v>
                      </c:pt>
                      <c:pt idx="8">
                        <c:v>0.91950683098011166</c:v>
                      </c:pt>
                      <c:pt idx="9">
                        <c:v>0.91840692071597041</c:v>
                      </c:pt>
                      <c:pt idx="10">
                        <c:v>0.92234813998025089</c:v>
                      </c:pt>
                      <c:pt idx="11">
                        <c:v>0.92885307156156072</c:v>
                      </c:pt>
                      <c:pt idx="12">
                        <c:v>0.9382333825391419</c:v>
                      </c:pt>
                      <c:pt idx="13">
                        <c:v>0.95947819433993631</c:v>
                      </c:pt>
                      <c:pt idx="14">
                        <c:v>0.97437891752564787</c:v>
                      </c:pt>
                      <c:pt idx="15">
                        <c:v>0.98694880145191799</c:v>
                      </c:pt>
                      <c:pt idx="16">
                        <c:v>1</c:v>
                      </c:pt>
                      <c:pt idx="17">
                        <c:v>0.99868749455932881</c:v>
                      </c:pt>
                      <c:pt idx="18">
                        <c:v>0.98569747740275504</c:v>
                      </c:pt>
                      <c:pt idx="19">
                        <c:v>0.96347043722446024</c:v>
                      </c:pt>
                      <c:pt idx="20">
                        <c:v>0.93199138184144781</c:v>
                      </c:pt>
                      <c:pt idx="21">
                        <c:v>0.89338461208130882</c:v>
                      </c:pt>
                      <c:pt idx="22">
                        <c:v>0.83732815389688553</c:v>
                      </c:pt>
                      <c:pt idx="23">
                        <c:v>0.7721211636413603</c:v>
                      </c:pt>
                      <c:pt idx="24">
                        <c:v>0.70320340768401191</c:v>
                      </c:pt>
                      <c:pt idx="25">
                        <c:v>0.6283836460597616</c:v>
                      </c:pt>
                      <c:pt idx="26">
                        <c:v>0.56036117301391608</c:v>
                      </c:pt>
                      <c:pt idx="27">
                        <c:v>0.4884784944310564</c:v>
                      </c:pt>
                      <c:pt idx="28">
                        <c:v>0.4124253908484673</c:v>
                      </c:pt>
                      <c:pt idx="29">
                        <c:v>0.34235224229798739</c:v>
                      </c:pt>
                      <c:pt idx="30">
                        <c:v>0.27826958575047434</c:v>
                      </c:pt>
                      <c:pt idx="31">
                        <c:v>0.21721408733142164</c:v>
                      </c:pt>
                      <c:pt idx="32">
                        <c:v>0.16412414400294278</c:v>
                      </c:pt>
                      <c:pt idx="33">
                        <c:v>0.11007292163533931</c:v>
                      </c:pt>
                      <c:pt idx="34">
                        <c:v>6.8975282522697204E-2</c:v>
                      </c:pt>
                      <c:pt idx="35">
                        <c:v>3.61435546870741E-2</c:v>
                      </c:pt>
                      <c:pt idx="36">
                        <c:v>1.390380046954641E-2</c:v>
                      </c:pt>
                      <c:pt idx="37">
                        <c:v>5.4842962416064289E-3</c:v>
                      </c:pt>
                      <c:pt idx="38">
                        <c:v>8.1010286223568082E-3</c:v>
                      </c:pt>
                      <c:pt idx="39">
                        <c:v>8.9813169103373728E-3</c:v>
                      </c:pt>
                      <c:pt idx="40">
                        <c:v>1.7394377144712751E-2</c:v>
                      </c:pt>
                      <c:pt idx="41">
                        <c:v>4.757458702600896E-2</c:v>
                      </c:pt>
                      <c:pt idx="42">
                        <c:v>7.8834084128677304E-2</c:v>
                      </c:pt>
                      <c:pt idx="43">
                        <c:v>0.11722636065322757</c:v>
                      </c:pt>
                      <c:pt idx="44">
                        <c:v>0.16249584902381947</c:v>
                      </c:pt>
                      <c:pt idx="45">
                        <c:v>0.21429935093186683</c:v>
                      </c:pt>
                      <c:pt idx="46">
                        <c:v>0.2700905102904137</c:v>
                      </c:pt>
                      <c:pt idx="47">
                        <c:v>0.33206570314036754</c:v>
                      </c:pt>
                      <c:pt idx="48">
                        <c:v>0.39409727015183127</c:v>
                      </c:pt>
                      <c:pt idx="49">
                        <c:v>0.46151625410886976</c:v>
                      </c:pt>
                      <c:pt idx="50">
                        <c:v>0.53104020971343047</c:v>
                      </c:pt>
                      <c:pt idx="51">
                        <c:v>0.60731495118440726</c:v>
                      </c:pt>
                      <c:pt idx="52">
                        <c:v>0.68692662699883256</c:v>
                      </c:pt>
                      <c:pt idx="53">
                        <c:v>0.7641405621727243</c:v>
                      </c:pt>
                      <c:pt idx="54">
                        <c:v>0.84252400281245277</c:v>
                      </c:pt>
                      <c:pt idx="55">
                        <c:v>0.92499040687428602</c:v>
                      </c:pt>
                      <c:pt idx="56">
                        <c:v>1.0037958442702861</c:v>
                      </c:pt>
                      <c:pt idx="57">
                        <c:v>1.0795845917374003</c:v>
                      </c:pt>
                      <c:pt idx="58">
                        <c:v>1.155084677413335</c:v>
                      </c:pt>
                      <c:pt idx="59">
                        <c:v>1.2268284130294962</c:v>
                      </c:pt>
                      <c:pt idx="60">
                        <c:v>1.2960104238647885</c:v>
                      </c:pt>
                      <c:pt idx="61">
                        <c:v>1.3634879790681915</c:v>
                      </c:pt>
                      <c:pt idx="62">
                        <c:v>1.4249532920710888</c:v>
                      </c:pt>
                      <c:pt idx="63">
                        <c:v>1.4821091800721353</c:v>
                      </c:pt>
                      <c:pt idx="64">
                        <c:v>1.5317769645917669</c:v>
                      </c:pt>
                      <c:pt idx="65">
                        <c:v>1.5818869763908061</c:v>
                      </c:pt>
                      <c:pt idx="66">
                        <c:v>1.6269736271027533</c:v>
                      </c:pt>
                      <c:pt idx="67">
                        <c:v>1.6653779129158941</c:v>
                      </c:pt>
                      <c:pt idx="68">
                        <c:v>1.7048780710396854</c:v>
                      </c:pt>
                      <c:pt idx="69">
                        <c:v>1.7413670217929089</c:v>
                      </c:pt>
                      <c:pt idx="70">
                        <c:v>1.7713175378290849</c:v>
                      </c:pt>
                      <c:pt idx="71">
                        <c:v>1.7969467834834001</c:v>
                      </c:pt>
                      <c:pt idx="72">
                        <c:v>1.8220410240660441</c:v>
                      </c:pt>
                      <c:pt idx="73">
                        <c:v>1.8422400040266584</c:v>
                      </c:pt>
                      <c:pt idx="74">
                        <c:v>1.8625185987666917</c:v>
                      </c:pt>
                      <c:pt idx="75">
                        <c:v>1.8799841321389377</c:v>
                      </c:pt>
                      <c:pt idx="76">
                        <c:v>1.8936607293028855</c:v>
                      </c:pt>
                      <c:pt idx="77">
                        <c:v>1.9064166930256763</c:v>
                      </c:pt>
                      <c:pt idx="78">
                        <c:v>1.9185833901407996</c:v>
                      </c:pt>
                      <c:pt idx="79">
                        <c:v>1.9295121455564184</c:v>
                      </c:pt>
                      <c:pt idx="80">
                        <c:v>1.9377506608701047</c:v>
                      </c:pt>
                      <c:pt idx="81">
                        <c:v>1.9443722944707593</c:v>
                      </c:pt>
                      <c:pt idx="82">
                        <c:v>1.9488872685444818</c:v>
                      </c:pt>
                      <c:pt idx="83">
                        <c:v>1.9540859055331858</c:v>
                      </c:pt>
                      <c:pt idx="84">
                        <c:v>1.9580323255665855</c:v>
                      </c:pt>
                      <c:pt idx="85">
                        <c:v>1.962822817936041</c:v>
                      </c:pt>
                      <c:pt idx="86">
                        <c:v>1.9645657535521983</c:v>
                      </c:pt>
                      <c:pt idx="87">
                        <c:v>1.9653339950926989</c:v>
                      </c:pt>
                      <c:pt idx="88">
                        <c:v>1.9664437765544553</c:v>
                      </c:pt>
                      <c:pt idx="89">
                        <c:v>1.9679315497166077</c:v>
                      </c:pt>
                      <c:pt idx="90">
                        <c:v>1.9683832948398978</c:v>
                      </c:pt>
                      <c:pt idx="91">
                        <c:v>1.9690016427281392</c:v>
                      </c:pt>
                      <c:pt idx="92">
                        <c:v>1.9675601930451903</c:v>
                      </c:pt>
                      <c:pt idx="93">
                        <c:v>1.9670934281807866</c:v>
                      </c:pt>
                      <c:pt idx="94">
                        <c:v>1.9672959442956872</c:v>
                      </c:pt>
                      <c:pt idx="95">
                        <c:v>1.9659101403349037</c:v>
                      </c:pt>
                      <c:pt idx="96">
                        <c:v>1.964340061242535</c:v>
                      </c:pt>
                      <c:pt idx="97">
                        <c:v>1.9633357274183549</c:v>
                      </c:pt>
                      <c:pt idx="98">
                        <c:v>1.9636698574024802</c:v>
                      </c:pt>
                      <c:pt idx="99">
                        <c:v>1.9635405850111773</c:v>
                      </c:pt>
                      <c:pt idx="100">
                        <c:v>1.963787573327977</c:v>
                      </c:pt>
                      <c:pt idx="101">
                        <c:v>1.96432813140368</c:v>
                      </c:pt>
                      <c:pt idx="102">
                        <c:v>1.9636519522896432</c:v>
                      </c:pt>
                      <c:pt idx="103">
                        <c:v>1.9632036010965068</c:v>
                      </c:pt>
                      <c:pt idx="104">
                        <c:v>1.9648072527023581</c:v>
                      </c:pt>
                      <c:pt idx="105">
                        <c:v>1.9642771442217317</c:v>
                      </c:pt>
                      <c:pt idx="106">
                        <c:v>1.9638653106869495</c:v>
                      </c:pt>
                      <c:pt idx="107">
                        <c:v>1.9645071694089242</c:v>
                      </c:pt>
                      <c:pt idx="108">
                        <c:v>1.9649336401985862</c:v>
                      </c:pt>
                      <c:pt idx="109">
                        <c:v>1.9650003569796266</c:v>
                      </c:pt>
                      <c:pt idx="110">
                        <c:v>1.9652431413676807</c:v>
                      </c:pt>
                      <c:pt idx="111">
                        <c:v>1.9645856209699379</c:v>
                      </c:pt>
                      <c:pt idx="112">
                        <c:v>1.9652458598089249</c:v>
                      </c:pt>
                      <c:pt idx="113">
                        <c:v>1.9655439225732565</c:v>
                      </c:pt>
                      <c:pt idx="114">
                        <c:v>1.9657381410134636</c:v>
                      </c:pt>
                      <c:pt idx="115">
                        <c:v>1.9657866956235153</c:v>
                      </c:pt>
                      <c:pt idx="116">
                        <c:v>1.9649343144212323</c:v>
                      </c:pt>
                      <c:pt idx="117">
                        <c:v>1.9647744203424959</c:v>
                      </c:pt>
                      <c:pt idx="118">
                        <c:v>1.9653861617902724</c:v>
                      </c:pt>
                      <c:pt idx="119">
                        <c:v>1.9650469858502564</c:v>
                      </c:pt>
                      <c:pt idx="120">
                        <c:v>1.9645232817851239</c:v>
                      </c:pt>
                      <c:pt idx="121">
                        <c:v>1.9642859533251742</c:v>
                      </c:pt>
                      <c:pt idx="122">
                        <c:v>1.9639739154064761</c:v>
                      </c:pt>
                      <c:pt idx="123">
                        <c:v>1.9640023083704692</c:v>
                      </c:pt>
                      <c:pt idx="124">
                        <c:v>1.9649803289099326</c:v>
                      </c:pt>
                      <c:pt idx="125">
                        <c:v>1.964466716633668</c:v>
                      </c:pt>
                      <c:pt idx="126">
                        <c:v>1.9631944872951799</c:v>
                      </c:pt>
                      <c:pt idx="127">
                        <c:v>1.9637143492044358</c:v>
                      </c:pt>
                      <c:pt idx="128">
                        <c:v>1.9640704198745449</c:v>
                      </c:pt>
                      <c:pt idx="129">
                        <c:v>1.9634279207418586</c:v>
                      </c:pt>
                      <c:pt idx="130">
                        <c:v>1.9639855124534416</c:v>
                      </c:pt>
                      <c:pt idx="131">
                        <c:v>1.963858904272169</c:v>
                      </c:pt>
                      <c:pt idx="132">
                        <c:v>1.9641996607796861</c:v>
                      </c:pt>
                      <c:pt idx="133">
                        <c:v>1.9635134321899768</c:v>
                      </c:pt>
                      <c:pt idx="134">
                        <c:v>1.9620650457185429</c:v>
                      </c:pt>
                      <c:pt idx="135">
                        <c:v>1.9633255863666095</c:v>
                      </c:pt>
                      <c:pt idx="136">
                        <c:v>1.9645185416888822</c:v>
                      </c:pt>
                      <c:pt idx="137">
                        <c:v>1.9638059573046105</c:v>
                      </c:pt>
                      <c:pt idx="138">
                        <c:v>1.9630957989902056</c:v>
                      </c:pt>
                      <c:pt idx="139">
                        <c:v>1.9625325505533122</c:v>
                      </c:pt>
                      <c:pt idx="140">
                        <c:v>1.9626843451641742</c:v>
                      </c:pt>
                      <c:pt idx="141">
                        <c:v>1.9628951977878484</c:v>
                      </c:pt>
                      <c:pt idx="142">
                        <c:v>1.9633203194966027</c:v>
                      </c:pt>
                      <c:pt idx="143">
                        <c:v>1.9623359748761999</c:v>
                      </c:pt>
                      <c:pt idx="144">
                        <c:v>1.9628746067431462</c:v>
                      </c:pt>
                      <c:pt idx="145">
                        <c:v>1.9621580451605456</c:v>
                      </c:pt>
                      <c:pt idx="146">
                        <c:v>1.9610744839937235</c:v>
                      </c:pt>
                      <c:pt idx="147">
                        <c:v>1.959234157657926</c:v>
                      </c:pt>
                      <c:pt idx="148">
                        <c:v>1.9567790302552144</c:v>
                      </c:pt>
                      <c:pt idx="149">
                        <c:v>1.9537977940329401</c:v>
                      </c:pt>
                      <c:pt idx="150">
                        <c:v>1.9503658232747714</c:v>
                      </c:pt>
                      <c:pt idx="151">
                        <c:v>1.9432699873252353</c:v>
                      </c:pt>
                      <c:pt idx="152">
                        <c:v>1.9331567368154299</c:v>
                      </c:pt>
                      <c:pt idx="153">
                        <c:v>1.9185118459153674</c:v>
                      </c:pt>
                      <c:pt idx="154">
                        <c:v>1.9005394945171017</c:v>
                      </c:pt>
                      <c:pt idx="155">
                        <c:v>1.8838766271730927</c:v>
                      </c:pt>
                      <c:pt idx="156">
                        <c:v>1.8634845376778297</c:v>
                      </c:pt>
                      <c:pt idx="157">
                        <c:v>1.8376513390943527</c:v>
                      </c:pt>
                      <c:pt idx="158">
                        <c:v>1.8117080919519146</c:v>
                      </c:pt>
                      <c:pt idx="159">
                        <c:v>1.7940766241921571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1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1.071207229330571</c:v>
                      </c:pt>
                      <c:pt idx="1">
                        <c:v>1.1039255099755543</c:v>
                      </c:pt>
                      <c:pt idx="2">
                        <c:v>1.1273671806503274</c:v>
                      </c:pt>
                      <c:pt idx="3">
                        <c:v>1.1468604114138876</c:v>
                      </c:pt>
                      <c:pt idx="4">
                        <c:v>1.1550587954693816</c:v>
                      </c:pt>
                      <c:pt idx="5">
                        <c:v>1.1548805903189707</c:v>
                      </c:pt>
                      <c:pt idx="6">
                        <c:v>1.1530737485581306</c:v>
                      </c:pt>
                      <c:pt idx="7">
                        <c:v>1.1532205518635466</c:v>
                      </c:pt>
                      <c:pt idx="8">
                        <c:v>1.1493835387251397</c:v>
                      </c:pt>
                      <c:pt idx="9">
                        <c:v>1.148008650894963</c:v>
                      </c:pt>
                      <c:pt idx="10">
                        <c:v>1.1529351749753136</c:v>
                      </c:pt>
                      <c:pt idx="11">
                        <c:v>1.1610663394519509</c:v>
                      </c:pt>
                      <c:pt idx="12">
                        <c:v>1.1727917281739273</c:v>
                      </c:pt>
                      <c:pt idx="13">
                        <c:v>1.1993477429249204</c:v>
                      </c:pt>
                      <c:pt idx="14">
                        <c:v>1.2179736469070599</c:v>
                      </c:pt>
                      <c:pt idx="15">
                        <c:v>1.2336860018148974</c:v>
                      </c:pt>
                      <c:pt idx="16">
                        <c:v>1.25</c:v>
                      </c:pt>
                      <c:pt idx="17">
                        <c:v>1.2483593681991609</c:v>
                      </c:pt>
                      <c:pt idx="18">
                        <c:v>1.2321218467534438</c:v>
                      </c:pt>
                      <c:pt idx="19">
                        <c:v>1.2043380465305753</c:v>
                      </c:pt>
                      <c:pt idx="20">
                        <c:v>1.1649892273018096</c:v>
                      </c:pt>
                      <c:pt idx="21">
                        <c:v>1.116730765101636</c:v>
                      </c:pt>
                      <c:pt idx="22">
                        <c:v>1.046660192371107</c:v>
                      </c:pt>
                      <c:pt idx="23">
                        <c:v>0.96515145455170037</c:v>
                      </c:pt>
                      <c:pt idx="24">
                        <c:v>0.87900425960501494</c:v>
                      </c:pt>
                      <c:pt idx="25">
                        <c:v>0.785479557574702</c:v>
                      </c:pt>
                      <c:pt idx="26">
                        <c:v>0.70045146626739507</c:v>
                      </c:pt>
                      <c:pt idx="27">
                        <c:v>0.61059811803882047</c:v>
                      </c:pt>
                      <c:pt idx="28">
                        <c:v>0.5155317385605841</c:v>
                      </c:pt>
                      <c:pt idx="29">
                        <c:v>0.42794030287248425</c:v>
                      </c:pt>
                      <c:pt idx="30">
                        <c:v>0.34783698218809289</c:v>
                      </c:pt>
                      <c:pt idx="31">
                        <c:v>0.27151760916427703</c:v>
                      </c:pt>
                      <c:pt idx="32">
                        <c:v>0.20515518000367849</c:v>
                      </c:pt>
                      <c:pt idx="33">
                        <c:v>0.13759115204417413</c:v>
                      </c:pt>
                      <c:pt idx="34">
                        <c:v>8.6219103153371501E-2</c:v>
                      </c:pt>
                      <c:pt idx="35">
                        <c:v>4.5179443358842622E-2</c:v>
                      </c:pt>
                      <c:pt idx="36">
                        <c:v>1.7379750586933012E-2</c:v>
                      </c:pt>
                      <c:pt idx="37">
                        <c:v>6.8553703020080362E-3</c:v>
                      </c:pt>
                      <c:pt idx="38">
                        <c:v>1.012628577794601E-2</c:v>
                      </c:pt>
                      <c:pt idx="39">
                        <c:v>1.1226646137921716E-2</c:v>
                      </c:pt>
                      <c:pt idx="40">
                        <c:v>2.1742971430890941E-2</c:v>
                      </c:pt>
                      <c:pt idx="41">
                        <c:v>5.9468233782511204E-2</c:v>
                      </c:pt>
                      <c:pt idx="42">
                        <c:v>9.8542605160846633E-2</c:v>
                      </c:pt>
                      <c:pt idx="43">
                        <c:v>0.14653295081653447</c:v>
                      </c:pt>
                      <c:pt idx="44">
                        <c:v>0.20311981127977435</c:v>
                      </c:pt>
                      <c:pt idx="45">
                        <c:v>0.26787418866483353</c:v>
                      </c:pt>
                      <c:pt idx="46">
                        <c:v>0.33761313786301711</c:v>
                      </c:pt>
                      <c:pt idx="47">
                        <c:v>0.41508212892545943</c:v>
                      </c:pt>
                      <c:pt idx="48">
                        <c:v>0.49262158768978909</c:v>
                      </c:pt>
                      <c:pt idx="49">
                        <c:v>0.57689531763608715</c:v>
                      </c:pt>
                      <c:pt idx="50">
                        <c:v>0.66380026214178811</c:v>
                      </c:pt>
                      <c:pt idx="51">
                        <c:v>0.7591436889805091</c:v>
                      </c:pt>
                      <c:pt idx="52">
                        <c:v>0.8586582837485407</c:v>
                      </c:pt>
                      <c:pt idx="53">
                        <c:v>0.95517570271590535</c:v>
                      </c:pt>
                      <c:pt idx="54">
                        <c:v>1.0531550035155659</c:v>
                      </c:pt>
                      <c:pt idx="55">
                        <c:v>1.1562380085928576</c:v>
                      </c:pt>
                      <c:pt idx="56">
                        <c:v>1.2547448053378576</c:v>
                      </c:pt>
                      <c:pt idx="57">
                        <c:v>1.3494807396717503</c:v>
                      </c:pt>
                      <c:pt idx="58">
                        <c:v>1.4438558467666687</c:v>
                      </c:pt>
                      <c:pt idx="59">
                        <c:v>1.5335355162868702</c:v>
                      </c:pt>
                      <c:pt idx="60">
                        <c:v>1.6200130298309856</c:v>
                      </c:pt>
                      <c:pt idx="61">
                        <c:v>1.7043599738352393</c:v>
                      </c:pt>
                      <c:pt idx="62">
                        <c:v>1.7811916150888609</c:v>
                      </c:pt>
                      <c:pt idx="63">
                        <c:v>1.8526364750901692</c:v>
                      </c:pt>
                      <c:pt idx="64">
                        <c:v>1.9147212057397087</c:v>
                      </c:pt>
                      <c:pt idx="65">
                        <c:v>1.9773587204885077</c:v>
                      </c:pt>
                      <c:pt idx="66">
                        <c:v>2.0337170338784416</c:v>
                      </c:pt>
                      <c:pt idx="67">
                        <c:v>2.0817223911448677</c:v>
                      </c:pt>
                      <c:pt idx="68">
                        <c:v>2.1310975887996069</c:v>
                      </c:pt>
                      <c:pt idx="69">
                        <c:v>2.176708777241136</c:v>
                      </c:pt>
                      <c:pt idx="70">
                        <c:v>2.2141469222863561</c:v>
                      </c:pt>
                      <c:pt idx="71">
                        <c:v>2.2461834793542499</c:v>
                      </c:pt>
                      <c:pt idx="72">
                        <c:v>2.2775512800825553</c:v>
                      </c:pt>
                      <c:pt idx="73">
                        <c:v>2.302800005033323</c:v>
                      </c:pt>
                      <c:pt idx="74">
                        <c:v>2.3281482484583647</c:v>
                      </c:pt>
                      <c:pt idx="75">
                        <c:v>2.349980165173672</c:v>
                      </c:pt>
                      <c:pt idx="76">
                        <c:v>2.3670759116286071</c:v>
                      </c:pt>
                      <c:pt idx="77">
                        <c:v>2.3830208662820955</c:v>
                      </c:pt>
                      <c:pt idx="78">
                        <c:v>2.3982292376759995</c:v>
                      </c:pt>
                      <c:pt idx="79">
                        <c:v>2.4118901819455232</c:v>
                      </c:pt>
                      <c:pt idx="80">
                        <c:v>2.4221883260876309</c:v>
                      </c:pt>
                      <c:pt idx="81">
                        <c:v>2.4304653680884494</c:v>
                      </c:pt>
                      <c:pt idx="82">
                        <c:v>2.4361090856806022</c:v>
                      </c:pt>
                      <c:pt idx="83">
                        <c:v>2.4426073819164822</c:v>
                      </c:pt>
                      <c:pt idx="84">
                        <c:v>2.4475404069582316</c:v>
                      </c:pt>
                      <c:pt idx="85">
                        <c:v>2.4535285224200512</c:v>
                      </c:pt>
                      <c:pt idx="86">
                        <c:v>2.455707191940248</c:v>
                      </c:pt>
                      <c:pt idx="87">
                        <c:v>2.4566674938658735</c:v>
                      </c:pt>
                      <c:pt idx="88">
                        <c:v>2.4580547206930694</c:v>
                      </c:pt>
                      <c:pt idx="89">
                        <c:v>2.4599144371457595</c:v>
                      </c:pt>
                      <c:pt idx="90">
                        <c:v>2.4604791185498724</c:v>
                      </c:pt>
                      <c:pt idx="91">
                        <c:v>2.4612520534101741</c:v>
                      </c:pt>
                      <c:pt idx="92">
                        <c:v>2.459450241306488</c:v>
                      </c:pt>
                      <c:pt idx="93">
                        <c:v>2.4588667852259833</c:v>
                      </c:pt>
                      <c:pt idx="94">
                        <c:v>2.4591199303696092</c:v>
                      </c:pt>
                      <c:pt idx="95">
                        <c:v>2.4573876754186297</c:v>
                      </c:pt>
                      <c:pt idx="96">
                        <c:v>2.4554250765531687</c:v>
                      </c:pt>
                      <c:pt idx="97">
                        <c:v>2.4541696592729436</c:v>
                      </c:pt>
                      <c:pt idx="98">
                        <c:v>2.4545873217531002</c:v>
                      </c:pt>
                      <c:pt idx="99">
                        <c:v>2.4544257312639717</c:v>
                      </c:pt>
                      <c:pt idx="100">
                        <c:v>2.4547344666599713</c:v>
                      </c:pt>
                      <c:pt idx="101">
                        <c:v>2.4554101642545998</c:v>
                      </c:pt>
                      <c:pt idx="102">
                        <c:v>2.454564940362054</c:v>
                      </c:pt>
                      <c:pt idx="103">
                        <c:v>2.4540045013706333</c:v>
                      </c:pt>
                      <c:pt idx="104">
                        <c:v>2.4560090658779474</c:v>
                      </c:pt>
                      <c:pt idx="105">
                        <c:v>2.4553464302771646</c:v>
                      </c:pt>
                      <c:pt idx="106">
                        <c:v>2.4548316383586868</c:v>
                      </c:pt>
                      <c:pt idx="107">
                        <c:v>2.4556339617611553</c:v>
                      </c:pt>
                      <c:pt idx="108">
                        <c:v>2.4561670502482329</c:v>
                      </c:pt>
                      <c:pt idx="109">
                        <c:v>2.4562504462245331</c:v>
                      </c:pt>
                      <c:pt idx="110">
                        <c:v>2.456553926709601</c:v>
                      </c:pt>
                      <c:pt idx="111">
                        <c:v>2.4557320262124223</c:v>
                      </c:pt>
                      <c:pt idx="112">
                        <c:v>2.4565573247611558</c:v>
                      </c:pt>
                      <c:pt idx="113">
                        <c:v>2.4569299032165706</c:v>
                      </c:pt>
                      <c:pt idx="114">
                        <c:v>2.4571726762668296</c:v>
                      </c:pt>
                      <c:pt idx="115">
                        <c:v>2.4572333695293942</c:v>
                      </c:pt>
                      <c:pt idx="116">
                        <c:v>2.4561678930265405</c:v>
                      </c:pt>
                      <c:pt idx="117">
                        <c:v>2.45596802542812</c:v>
                      </c:pt>
                      <c:pt idx="118">
                        <c:v>2.4567327022378405</c:v>
                      </c:pt>
                      <c:pt idx="119">
                        <c:v>2.4563087323128205</c:v>
                      </c:pt>
                      <c:pt idx="120">
                        <c:v>2.4556541022314047</c:v>
                      </c:pt>
                      <c:pt idx="121">
                        <c:v>2.4553574416564676</c:v>
                      </c:pt>
                      <c:pt idx="122">
                        <c:v>2.4549673942580954</c:v>
                      </c:pt>
                      <c:pt idx="123">
                        <c:v>2.4550028854630863</c:v>
                      </c:pt>
                      <c:pt idx="124">
                        <c:v>2.4562254111374155</c:v>
                      </c:pt>
                      <c:pt idx="125">
                        <c:v>2.4555833957920852</c:v>
                      </c:pt>
                      <c:pt idx="126">
                        <c:v>2.4539931091189748</c:v>
                      </c:pt>
                      <c:pt idx="127">
                        <c:v>2.4546429365055449</c:v>
                      </c:pt>
                      <c:pt idx="128">
                        <c:v>2.4550880248431812</c:v>
                      </c:pt>
                      <c:pt idx="129">
                        <c:v>2.4542849009273233</c:v>
                      </c:pt>
                      <c:pt idx="130">
                        <c:v>2.4549818905668017</c:v>
                      </c:pt>
                      <c:pt idx="131">
                        <c:v>2.4548236303402113</c:v>
                      </c:pt>
                      <c:pt idx="132">
                        <c:v>2.4552495759746078</c:v>
                      </c:pt>
                      <c:pt idx="133">
                        <c:v>2.4543917902374708</c:v>
                      </c:pt>
                      <c:pt idx="134">
                        <c:v>2.4525813071481788</c:v>
                      </c:pt>
                      <c:pt idx="135">
                        <c:v>2.4541569829582617</c:v>
                      </c:pt>
                      <c:pt idx="136">
                        <c:v>2.4556481771111027</c:v>
                      </c:pt>
                      <c:pt idx="137">
                        <c:v>2.4547574466307633</c:v>
                      </c:pt>
                      <c:pt idx="138">
                        <c:v>2.4538697487377572</c:v>
                      </c:pt>
                      <c:pt idx="139">
                        <c:v>2.4531656881916404</c:v>
                      </c:pt>
                      <c:pt idx="140">
                        <c:v>2.4533554314552179</c:v>
                      </c:pt>
                      <c:pt idx="141">
                        <c:v>2.4536189972348104</c:v>
                      </c:pt>
                      <c:pt idx="142">
                        <c:v>2.4541503993707532</c:v>
                      </c:pt>
                      <c:pt idx="143">
                        <c:v>2.4529199685952499</c:v>
                      </c:pt>
                      <c:pt idx="144">
                        <c:v>2.4535932584289326</c:v>
                      </c:pt>
                      <c:pt idx="145">
                        <c:v>2.4526975564506821</c:v>
                      </c:pt>
                      <c:pt idx="146">
                        <c:v>2.4513431049921546</c:v>
                      </c:pt>
                      <c:pt idx="147">
                        <c:v>2.4490426970724073</c:v>
                      </c:pt>
                      <c:pt idx="148">
                        <c:v>2.445973787819018</c:v>
                      </c:pt>
                      <c:pt idx="149">
                        <c:v>2.4422472425411752</c:v>
                      </c:pt>
                      <c:pt idx="150">
                        <c:v>2.4379572790934643</c:v>
                      </c:pt>
                      <c:pt idx="151">
                        <c:v>2.4290874841565442</c:v>
                      </c:pt>
                      <c:pt idx="152">
                        <c:v>2.4164459210192875</c:v>
                      </c:pt>
                      <c:pt idx="153">
                        <c:v>2.3981398073942093</c:v>
                      </c:pt>
                      <c:pt idx="154">
                        <c:v>2.375674368146377</c:v>
                      </c:pt>
                      <c:pt idx="155">
                        <c:v>2.3548457839663657</c:v>
                      </c:pt>
                      <c:pt idx="156">
                        <c:v>2.3293556720972872</c:v>
                      </c:pt>
                      <c:pt idx="157">
                        <c:v>2.2970641738679412</c:v>
                      </c:pt>
                      <c:pt idx="158">
                        <c:v>2.2646351149398933</c:v>
                      </c:pt>
                      <c:pt idx="159">
                        <c:v>2.2425957802401966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0.64272433759834258</c:v>
                      </c:pt>
                      <c:pt idx="1">
                        <c:v>0.66235530598533254</c:v>
                      </c:pt>
                      <c:pt idx="2">
                        <c:v>0.6764203083901964</c:v>
                      </c:pt>
                      <c:pt idx="3">
                        <c:v>0.6881162468483325</c:v>
                      </c:pt>
                      <c:pt idx="4">
                        <c:v>0.69303527728162906</c:v>
                      </c:pt>
                      <c:pt idx="5">
                        <c:v>0.69292835419138243</c:v>
                      </c:pt>
                      <c:pt idx="6">
                        <c:v>0.6918442491348783</c:v>
                      </c:pt>
                      <c:pt idx="7">
                        <c:v>0.69193233111812791</c:v>
                      </c:pt>
                      <c:pt idx="8">
                        <c:v>0.68963012323508377</c:v>
                      </c:pt>
                      <c:pt idx="9">
                        <c:v>0.68880519053697786</c:v>
                      </c:pt>
                      <c:pt idx="10">
                        <c:v>0.69176110498518817</c:v>
                      </c:pt>
                      <c:pt idx="11">
                        <c:v>0.69663980367117051</c:v>
                      </c:pt>
                      <c:pt idx="12">
                        <c:v>0.7036750369043564</c:v>
                      </c:pt>
                      <c:pt idx="13">
                        <c:v>0.7196086457549522</c:v>
                      </c:pt>
                      <c:pt idx="14">
                        <c:v>0.73078418814423585</c:v>
                      </c:pt>
                      <c:pt idx="15">
                        <c:v>0.74021160108893846</c:v>
                      </c:pt>
                      <c:pt idx="16">
                        <c:v>0.75</c:v>
                      </c:pt>
                      <c:pt idx="17">
                        <c:v>0.74901562091949658</c:v>
                      </c:pt>
                      <c:pt idx="18">
                        <c:v>0.73927310805206625</c:v>
                      </c:pt>
                      <c:pt idx="19">
                        <c:v>0.72260282791834518</c:v>
                      </c:pt>
                      <c:pt idx="20">
                        <c:v>0.69899353638108586</c:v>
                      </c:pt>
                      <c:pt idx="21">
                        <c:v>0.67003845906098158</c:v>
                      </c:pt>
                      <c:pt idx="22">
                        <c:v>0.62799611542266409</c:v>
                      </c:pt>
                      <c:pt idx="23">
                        <c:v>0.57909087273102022</c:v>
                      </c:pt>
                      <c:pt idx="24">
                        <c:v>0.52740255576300887</c:v>
                      </c:pt>
                      <c:pt idx="25">
                        <c:v>0.4712877345448212</c:v>
                      </c:pt>
                      <c:pt idx="26">
                        <c:v>0.42027087976043709</c:v>
                      </c:pt>
                      <c:pt idx="27">
                        <c:v>0.36635887082329233</c:v>
                      </c:pt>
                      <c:pt idx="28">
                        <c:v>0.3093190431363505</c:v>
                      </c:pt>
                      <c:pt idx="29">
                        <c:v>0.25676418172349053</c:v>
                      </c:pt>
                      <c:pt idx="30">
                        <c:v>0.20870218931285575</c:v>
                      </c:pt>
                      <c:pt idx="31">
                        <c:v>0.16291056549856622</c:v>
                      </c:pt>
                      <c:pt idx="32">
                        <c:v>0.12309310800220709</c:v>
                      </c:pt>
                      <c:pt idx="33">
                        <c:v>8.2554691226504481E-2</c:v>
                      </c:pt>
                      <c:pt idx="34">
                        <c:v>5.1731461892022906E-2</c:v>
                      </c:pt>
                      <c:pt idx="35">
                        <c:v>2.7107666015305575E-2</c:v>
                      </c:pt>
                      <c:pt idx="36">
                        <c:v>1.0427850352159807E-2</c:v>
                      </c:pt>
                      <c:pt idx="37">
                        <c:v>4.1132221812048217E-3</c:v>
                      </c:pt>
                      <c:pt idx="38">
                        <c:v>6.0757714667676061E-3</c:v>
                      </c:pt>
                      <c:pt idx="39">
                        <c:v>6.73598768275303E-3</c:v>
                      </c:pt>
                      <c:pt idx="40">
                        <c:v>1.3045782858534563E-2</c:v>
                      </c:pt>
                      <c:pt idx="41">
                        <c:v>3.5680940269506717E-2</c:v>
                      </c:pt>
                      <c:pt idx="42">
                        <c:v>5.9125563096507974E-2</c:v>
                      </c:pt>
                      <c:pt idx="43">
                        <c:v>8.7919770489920682E-2</c:v>
                      </c:pt>
                      <c:pt idx="44">
                        <c:v>0.1218718867678646</c:v>
                      </c:pt>
                      <c:pt idx="45">
                        <c:v>0.16072451319890013</c:v>
                      </c:pt>
                      <c:pt idx="46">
                        <c:v>0.20256788271781029</c:v>
                      </c:pt>
                      <c:pt idx="47">
                        <c:v>0.24904927735527566</c:v>
                      </c:pt>
                      <c:pt idx="48">
                        <c:v>0.29557295261387345</c:v>
                      </c:pt>
                      <c:pt idx="49">
                        <c:v>0.34613719058165232</c:v>
                      </c:pt>
                      <c:pt idx="50">
                        <c:v>0.39828015728507282</c:v>
                      </c:pt>
                      <c:pt idx="51">
                        <c:v>0.45548621338830542</c:v>
                      </c:pt>
                      <c:pt idx="52">
                        <c:v>0.51519497024912442</c:v>
                      </c:pt>
                      <c:pt idx="53">
                        <c:v>0.57310542162954325</c:v>
                      </c:pt>
                      <c:pt idx="54">
                        <c:v>0.63189300210933963</c:v>
                      </c:pt>
                      <c:pt idx="55">
                        <c:v>0.69374280515571451</c:v>
                      </c:pt>
                      <c:pt idx="56">
                        <c:v>0.75284688320271465</c:v>
                      </c:pt>
                      <c:pt idx="57">
                        <c:v>0.80968844380305027</c:v>
                      </c:pt>
                      <c:pt idx="58">
                        <c:v>0.86631350806000129</c:v>
                      </c:pt>
                      <c:pt idx="59">
                        <c:v>0.92012130977212214</c:v>
                      </c:pt>
                      <c:pt idx="60">
                        <c:v>0.97200781789859136</c:v>
                      </c:pt>
                      <c:pt idx="61">
                        <c:v>1.0226159843011438</c:v>
                      </c:pt>
                      <c:pt idx="62">
                        <c:v>1.0687149690533166</c:v>
                      </c:pt>
                      <c:pt idx="63">
                        <c:v>1.1115818850541015</c:v>
                      </c:pt>
                      <c:pt idx="64">
                        <c:v>1.1488327234438251</c:v>
                      </c:pt>
                      <c:pt idx="65">
                        <c:v>1.1864152322931045</c:v>
                      </c:pt>
                      <c:pt idx="66">
                        <c:v>1.220230220327065</c:v>
                      </c:pt>
                      <c:pt idx="67">
                        <c:v>1.2490334346869205</c:v>
                      </c:pt>
                      <c:pt idx="68">
                        <c:v>1.2786585532797641</c:v>
                      </c:pt>
                      <c:pt idx="69">
                        <c:v>1.3060252663446816</c:v>
                      </c:pt>
                      <c:pt idx="70">
                        <c:v>1.3284881533718136</c:v>
                      </c:pt>
                      <c:pt idx="71">
                        <c:v>1.3477100876125501</c:v>
                      </c:pt>
                      <c:pt idx="72">
                        <c:v>1.3665307680495331</c:v>
                      </c:pt>
                      <c:pt idx="73">
                        <c:v>1.3816800030199938</c:v>
                      </c:pt>
                      <c:pt idx="74">
                        <c:v>1.3968889490750187</c:v>
                      </c:pt>
                      <c:pt idx="75">
                        <c:v>1.4099880991042033</c:v>
                      </c:pt>
                      <c:pt idx="76">
                        <c:v>1.4202455469771642</c:v>
                      </c:pt>
                      <c:pt idx="77">
                        <c:v>1.4298125197692573</c:v>
                      </c:pt>
                      <c:pt idx="78">
                        <c:v>1.4389375426055997</c:v>
                      </c:pt>
                      <c:pt idx="79">
                        <c:v>1.4471341091673138</c:v>
                      </c:pt>
                      <c:pt idx="80">
                        <c:v>1.4533129956525785</c:v>
                      </c:pt>
                      <c:pt idx="81">
                        <c:v>1.4582792208530695</c:v>
                      </c:pt>
                      <c:pt idx="82">
                        <c:v>1.4616654514083613</c:v>
                      </c:pt>
                      <c:pt idx="83">
                        <c:v>1.4655644291498895</c:v>
                      </c:pt>
                      <c:pt idx="84">
                        <c:v>1.4685242441749391</c:v>
                      </c:pt>
                      <c:pt idx="85">
                        <c:v>1.4721171134520308</c:v>
                      </c:pt>
                      <c:pt idx="86">
                        <c:v>1.4734243151641486</c:v>
                      </c:pt>
                      <c:pt idx="87">
                        <c:v>1.4740004963195241</c:v>
                      </c:pt>
                      <c:pt idx="88">
                        <c:v>1.4748328324158415</c:v>
                      </c:pt>
                      <c:pt idx="89">
                        <c:v>1.4759486622874558</c:v>
                      </c:pt>
                      <c:pt idx="90">
                        <c:v>1.4762874711299234</c:v>
                      </c:pt>
                      <c:pt idx="91">
                        <c:v>1.4767512320461043</c:v>
                      </c:pt>
                      <c:pt idx="92">
                        <c:v>1.4756701447838927</c:v>
                      </c:pt>
                      <c:pt idx="93">
                        <c:v>1.4753200711355898</c:v>
                      </c:pt>
                      <c:pt idx="94">
                        <c:v>1.4754719582217655</c:v>
                      </c:pt>
                      <c:pt idx="95">
                        <c:v>1.4744326052511778</c:v>
                      </c:pt>
                      <c:pt idx="96">
                        <c:v>1.4732550459319014</c:v>
                      </c:pt>
                      <c:pt idx="97">
                        <c:v>1.4725017955637663</c:v>
                      </c:pt>
                      <c:pt idx="98">
                        <c:v>1.4727523930518602</c:v>
                      </c:pt>
                      <c:pt idx="99">
                        <c:v>1.472655438758383</c:v>
                      </c:pt>
                      <c:pt idx="100">
                        <c:v>1.4728406799959828</c:v>
                      </c:pt>
                      <c:pt idx="101">
                        <c:v>1.47324609855276</c:v>
                      </c:pt>
                      <c:pt idx="102">
                        <c:v>1.4727389642172324</c:v>
                      </c:pt>
                      <c:pt idx="103">
                        <c:v>1.4724027008223801</c:v>
                      </c:pt>
                      <c:pt idx="104">
                        <c:v>1.4736054395267686</c:v>
                      </c:pt>
                      <c:pt idx="105">
                        <c:v>1.4732078581662988</c:v>
                      </c:pt>
                      <c:pt idx="106">
                        <c:v>1.4728989830152122</c:v>
                      </c:pt>
                      <c:pt idx="107">
                        <c:v>1.4733803770566931</c:v>
                      </c:pt>
                      <c:pt idx="108">
                        <c:v>1.4737002301489397</c:v>
                      </c:pt>
                      <c:pt idx="109">
                        <c:v>1.4737502677347201</c:v>
                      </c:pt>
                      <c:pt idx="110">
                        <c:v>1.4739323560257604</c:v>
                      </c:pt>
                      <c:pt idx="111">
                        <c:v>1.4734392157274534</c:v>
                      </c:pt>
                      <c:pt idx="112">
                        <c:v>1.4739343948566936</c:v>
                      </c:pt>
                      <c:pt idx="113">
                        <c:v>1.4741579419299424</c:v>
                      </c:pt>
                      <c:pt idx="114">
                        <c:v>1.4743036057600976</c:v>
                      </c:pt>
                      <c:pt idx="115">
                        <c:v>1.4743400217176363</c:v>
                      </c:pt>
                      <c:pt idx="116">
                        <c:v>1.4737007358159242</c:v>
                      </c:pt>
                      <c:pt idx="117">
                        <c:v>1.4735808152568719</c:v>
                      </c:pt>
                      <c:pt idx="118">
                        <c:v>1.4740396213427043</c:v>
                      </c:pt>
                      <c:pt idx="119">
                        <c:v>1.4737852393876922</c:v>
                      </c:pt>
                      <c:pt idx="120">
                        <c:v>1.4733924613388429</c:v>
                      </c:pt>
                      <c:pt idx="121">
                        <c:v>1.4732144649938808</c:v>
                      </c:pt>
                      <c:pt idx="122">
                        <c:v>1.4729804365548571</c:v>
                      </c:pt>
                      <c:pt idx="123">
                        <c:v>1.4730017312778518</c:v>
                      </c:pt>
                      <c:pt idx="124">
                        <c:v>1.4737352466824494</c:v>
                      </c:pt>
                      <c:pt idx="125">
                        <c:v>1.4733500374752511</c:v>
                      </c:pt>
                      <c:pt idx="126">
                        <c:v>1.4723958654713849</c:v>
                      </c:pt>
                      <c:pt idx="127">
                        <c:v>1.4727857619033269</c:v>
                      </c:pt>
                      <c:pt idx="128">
                        <c:v>1.4730528149059086</c:v>
                      </c:pt>
                      <c:pt idx="129">
                        <c:v>1.4725709405563938</c:v>
                      </c:pt>
                      <c:pt idx="130">
                        <c:v>1.4729891343400812</c:v>
                      </c:pt>
                      <c:pt idx="131">
                        <c:v>1.4728941782041267</c:v>
                      </c:pt>
                      <c:pt idx="132">
                        <c:v>1.4731497455847646</c:v>
                      </c:pt>
                      <c:pt idx="133">
                        <c:v>1.4726350741424825</c:v>
                      </c:pt>
                      <c:pt idx="134">
                        <c:v>1.4715487842889072</c:v>
                      </c:pt>
                      <c:pt idx="135">
                        <c:v>1.4724941897749571</c:v>
                      </c:pt>
                      <c:pt idx="136">
                        <c:v>1.4733889062666616</c:v>
                      </c:pt>
                      <c:pt idx="137">
                        <c:v>1.4728544679784579</c:v>
                      </c:pt>
                      <c:pt idx="138">
                        <c:v>1.4723218492426542</c:v>
                      </c:pt>
                      <c:pt idx="139">
                        <c:v>1.4718994129149841</c:v>
                      </c:pt>
                      <c:pt idx="140">
                        <c:v>1.4720132588731307</c:v>
                      </c:pt>
                      <c:pt idx="141">
                        <c:v>1.4721713983408864</c:v>
                      </c:pt>
                      <c:pt idx="142">
                        <c:v>1.472490239622452</c:v>
                      </c:pt>
                      <c:pt idx="143">
                        <c:v>1.47175198115715</c:v>
                      </c:pt>
                      <c:pt idx="144">
                        <c:v>1.4721559550573597</c:v>
                      </c:pt>
                      <c:pt idx="145">
                        <c:v>1.4716185338704091</c:v>
                      </c:pt>
                      <c:pt idx="146">
                        <c:v>1.4708058629952927</c:v>
                      </c:pt>
                      <c:pt idx="147">
                        <c:v>1.4694256182434444</c:v>
                      </c:pt>
                      <c:pt idx="148">
                        <c:v>1.4675842726914108</c:v>
                      </c:pt>
                      <c:pt idx="149">
                        <c:v>1.4653483455247049</c:v>
                      </c:pt>
                      <c:pt idx="150">
                        <c:v>1.4627743674560785</c:v>
                      </c:pt>
                      <c:pt idx="151">
                        <c:v>1.4574524904939263</c:v>
                      </c:pt>
                      <c:pt idx="152">
                        <c:v>1.4498675526115723</c:v>
                      </c:pt>
                      <c:pt idx="153">
                        <c:v>1.4388838844365255</c:v>
                      </c:pt>
                      <c:pt idx="154">
                        <c:v>1.4254046208878264</c:v>
                      </c:pt>
                      <c:pt idx="155">
                        <c:v>1.4129074703798195</c:v>
                      </c:pt>
                      <c:pt idx="156">
                        <c:v>1.3976134032583722</c:v>
                      </c:pt>
                      <c:pt idx="157">
                        <c:v>1.3782385043207646</c:v>
                      </c:pt>
                      <c:pt idx="158">
                        <c:v>1.3587810689639359</c:v>
                      </c:pt>
                      <c:pt idx="159">
                        <c:v>1.3455574681441178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0.85696578346445673</c:v>
                </c:pt>
                <c:pt idx="1">
                  <c:v>0.88314040798044335</c:v>
                </c:pt>
                <c:pt idx="2">
                  <c:v>0.90189374452026183</c:v>
                </c:pt>
                <c:pt idx="3">
                  <c:v>0.91748832913111</c:v>
                </c:pt>
                <c:pt idx="4">
                  <c:v>0.92404703637550534</c:v>
                </c:pt>
                <c:pt idx="5">
                  <c:v>0.92390447225517658</c:v>
                </c:pt>
                <c:pt idx="6">
                  <c:v>0.9224589988465044</c:v>
                </c:pt>
                <c:pt idx="7">
                  <c:v>0.92257644149083717</c:v>
                </c:pt>
                <c:pt idx="8">
                  <c:v>0.91950683098011166</c:v>
                </c:pt>
                <c:pt idx="9">
                  <c:v>0.91840692071597041</c:v>
                </c:pt>
                <c:pt idx="10">
                  <c:v>0.92234813998025089</c:v>
                </c:pt>
                <c:pt idx="11">
                  <c:v>0.92885307156156072</c:v>
                </c:pt>
                <c:pt idx="12">
                  <c:v>0.9382333825391419</c:v>
                </c:pt>
                <c:pt idx="13">
                  <c:v>0.95947819433993631</c:v>
                </c:pt>
                <c:pt idx="14">
                  <c:v>0.97437891752564787</c:v>
                </c:pt>
                <c:pt idx="15">
                  <c:v>0.98694880145191799</c:v>
                </c:pt>
                <c:pt idx="16">
                  <c:v>1</c:v>
                </c:pt>
                <c:pt idx="17">
                  <c:v>0.99868749455932881</c:v>
                </c:pt>
                <c:pt idx="18">
                  <c:v>0.98569747740275504</c:v>
                </c:pt>
                <c:pt idx="19">
                  <c:v>0.96347043722446024</c:v>
                </c:pt>
                <c:pt idx="20">
                  <c:v>0.93199138184144781</c:v>
                </c:pt>
                <c:pt idx="21">
                  <c:v>0.89338461208130882</c:v>
                </c:pt>
                <c:pt idx="22">
                  <c:v>0.83732815389688553</c:v>
                </c:pt>
                <c:pt idx="23">
                  <c:v>0.7721211636413603</c:v>
                </c:pt>
                <c:pt idx="24">
                  <c:v>0.70320340768401191</c:v>
                </c:pt>
                <c:pt idx="25">
                  <c:v>0.6283836460597616</c:v>
                </c:pt>
                <c:pt idx="26">
                  <c:v>0.56036117301391608</c:v>
                </c:pt>
                <c:pt idx="27">
                  <c:v>0.4884784944310564</c:v>
                </c:pt>
                <c:pt idx="28">
                  <c:v>0.4124253908484673</c:v>
                </c:pt>
                <c:pt idx="29">
                  <c:v>0.34235224229798739</c:v>
                </c:pt>
                <c:pt idx="30">
                  <c:v>0.27826958575047434</c:v>
                </c:pt>
                <c:pt idx="31">
                  <c:v>0.21721408733142164</c:v>
                </c:pt>
                <c:pt idx="32">
                  <c:v>0.16412414400294278</c:v>
                </c:pt>
                <c:pt idx="33">
                  <c:v>0.11007292163533931</c:v>
                </c:pt>
                <c:pt idx="34">
                  <c:v>6.8975282522697204E-2</c:v>
                </c:pt>
                <c:pt idx="35">
                  <c:v>3.61435546870741E-2</c:v>
                </c:pt>
                <c:pt idx="36">
                  <c:v>1.390380046954641E-2</c:v>
                </c:pt>
                <c:pt idx="37">
                  <c:v>5.4842962416064289E-3</c:v>
                </c:pt>
                <c:pt idx="38">
                  <c:v>8.1010286223568082E-3</c:v>
                </c:pt>
                <c:pt idx="39">
                  <c:v>8.9813169103373728E-3</c:v>
                </c:pt>
                <c:pt idx="40">
                  <c:v>1.7394377144712751E-2</c:v>
                </c:pt>
                <c:pt idx="41">
                  <c:v>4.757458702600896E-2</c:v>
                </c:pt>
                <c:pt idx="42">
                  <c:v>7.8834084128677304E-2</c:v>
                </c:pt>
                <c:pt idx="43">
                  <c:v>0.11722636065322757</c:v>
                </c:pt>
                <c:pt idx="44">
                  <c:v>0.16249584902381947</c:v>
                </c:pt>
                <c:pt idx="45">
                  <c:v>0.21429935093186683</c:v>
                </c:pt>
                <c:pt idx="46">
                  <c:v>0.2700905102904137</c:v>
                </c:pt>
                <c:pt idx="47">
                  <c:v>0.33206570314036754</c:v>
                </c:pt>
                <c:pt idx="48">
                  <c:v>0.39409727015183127</c:v>
                </c:pt>
                <c:pt idx="49">
                  <c:v>0.46151625410886976</c:v>
                </c:pt>
                <c:pt idx="50">
                  <c:v>0.53104020971343047</c:v>
                </c:pt>
                <c:pt idx="51">
                  <c:v>0.60731495118440726</c:v>
                </c:pt>
                <c:pt idx="52">
                  <c:v>0.68692662699883256</c:v>
                </c:pt>
                <c:pt idx="53">
                  <c:v>0.7641405621727243</c:v>
                </c:pt>
                <c:pt idx="54">
                  <c:v>0.84252400281245277</c:v>
                </c:pt>
                <c:pt idx="55">
                  <c:v>0.92499040687428602</c:v>
                </c:pt>
                <c:pt idx="56">
                  <c:v>1.0037958442702861</c:v>
                </c:pt>
                <c:pt idx="57">
                  <c:v>1.0795845917374003</c:v>
                </c:pt>
                <c:pt idx="58">
                  <c:v>1.155084677413335</c:v>
                </c:pt>
                <c:pt idx="59">
                  <c:v>1.2268284130294962</c:v>
                </c:pt>
                <c:pt idx="60">
                  <c:v>1.2960104238647885</c:v>
                </c:pt>
                <c:pt idx="61">
                  <c:v>1.3634879790681915</c:v>
                </c:pt>
                <c:pt idx="62">
                  <c:v>1.4249532920710888</c:v>
                </c:pt>
                <c:pt idx="63">
                  <c:v>1.4821091800721353</c:v>
                </c:pt>
                <c:pt idx="64">
                  <c:v>1.5317769645917669</c:v>
                </c:pt>
                <c:pt idx="65">
                  <c:v>1.5818869763908061</c:v>
                </c:pt>
                <c:pt idx="66">
                  <c:v>1.6269736271027533</c:v>
                </c:pt>
                <c:pt idx="67">
                  <c:v>1.6653779129158941</c:v>
                </c:pt>
                <c:pt idx="68">
                  <c:v>1.7048780710396854</c:v>
                </c:pt>
                <c:pt idx="69">
                  <c:v>1.7413670217929089</c:v>
                </c:pt>
                <c:pt idx="70">
                  <c:v>1.7713175378290849</c:v>
                </c:pt>
                <c:pt idx="71">
                  <c:v>1.7969467834834001</c:v>
                </c:pt>
                <c:pt idx="72">
                  <c:v>1.8220410240660441</c:v>
                </c:pt>
                <c:pt idx="73">
                  <c:v>1.8422400040266584</c:v>
                </c:pt>
                <c:pt idx="74">
                  <c:v>1.8625185987666917</c:v>
                </c:pt>
                <c:pt idx="75">
                  <c:v>1.8799841321389377</c:v>
                </c:pt>
                <c:pt idx="76">
                  <c:v>1.8936607293028855</c:v>
                </c:pt>
                <c:pt idx="77">
                  <c:v>1.9064166930256763</c:v>
                </c:pt>
                <c:pt idx="78">
                  <c:v>1.9185833901407996</c:v>
                </c:pt>
                <c:pt idx="79">
                  <c:v>1.9295121455564184</c:v>
                </c:pt>
                <c:pt idx="80">
                  <c:v>1.9377506608701047</c:v>
                </c:pt>
                <c:pt idx="81">
                  <c:v>1.9443722944707593</c:v>
                </c:pt>
                <c:pt idx="82">
                  <c:v>1.9488872685444818</c:v>
                </c:pt>
                <c:pt idx="83">
                  <c:v>1.9540859055331858</c:v>
                </c:pt>
                <c:pt idx="84">
                  <c:v>1.9580323255665855</c:v>
                </c:pt>
                <c:pt idx="85">
                  <c:v>1.962822817936041</c:v>
                </c:pt>
                <c:pt idx="86">
                  <c:v>1.9645657535521983</c:v>
                </c:pt>
                <c:pt idx="87">
                  <c:v>1.9653339950926989</c:v>
                </c:pt>
                <c:pt idx="88">
                  <c:v>1.9664437765544553</c:v>
                </c:pt>
                <c:pt idx="89">
                  <c:v>1.9679315497166077</c:v>
                </c:pt>
                <c:pt idx="90">
                  <c:v>1.9683832948398978</c:v>
                </c:pt>
                <c:pt idx="91">
                  <c:v>1.9690016427281392</c:v>
                </c:pt>
                <c:pt idx="92">
                  <c:v>1.9675601930451903</c:v>
                </c:pt>
                <c:pt idx="93">
                  <c:v>1.9670934281807866</c:v>
                </c:pt>
                <c:pt idx="94">
                  <c:v>1.9672959442956872</c:v>
                </c:pt>
                <c:pt idx="95">
                  <c:v>1.9659101403349037</c:v>
                </c:pt>
                <c:pt idx="96">
                  <c:v>1.964340061242535</c:v>
                </c:pt>
                <c:pt idx="97">
                  <c:v>1.9633357274183549</c:v>
                </c:pt>
                <c:pt idx="98">
                  <c:v>1.9636698574024802</c:v>
                </c:pt>
                <c:pt idx="99">
                  <c:v>1.9635405850111773</c:v>
                </c:pt>
                <c:pt idx="100">
                  <c:v>1.963787573327977</c:v>
                </c:pt>
                <c:pt idx="101">
                  <c:v>1.96432813140368</c:v>
                </c:pt>
                <c:pt idx="102">
                  <c:v>1.9636519522896432</c:v>
                </c:pt>
                <c:pt idx="103">
                  <c:v>1.9632036010965068</c:v>
                </c:pt>
                <c:pt idx="104">
                  <c:v>1.9648072527023581</c:v>
                </c:pt>
                <c:pt idx="105">
                  <c:v>1.9642771442217317</c:v>
                </c:pt>
                <c:pt idx="106">
                  <c:v>1.9638653106869495</c:v>
                </c:pt>
                <c:pt idx="107">
                  <c:v>1.9645071694089242</c:v>
                </c:pt>
                <c:pt idx="108">
                  <c:v>1.9649336401985862</c:v>
                </c:pt>
                <c:pt idx="109">
                  <c:v>1.9650003569796266</c:v>
                </c:pt>
                <c:pt idx="110">
                  <c:v>1.9652431413676807</c:v>
                </c:pt>
                <c:pt idx="111">
                  <c:v>1.9645856209699379</c:v>
                </c:pt>
                <c:pt idx="112">
                  <c:v>1.9652458598089249</c:v>
                </c:pt>
                <c:pt idx="113">
                  <c:v>1.9655439225732565</c:v>
                </c:pt>
                <c:pt idx="114">
                  <c:v>1.9657381410134636</c:v>
                </c:pt>
                <c:pt idx="115">
                  <c:v>1.9657866956235153</c:v>
                </c:pt>
                <c:pt idx="116">
                  <c:v>1.9649343144212323</c:v>
                </c:pt>
                <c:pt idx="117">
                  <c:v>1.9647744203424959</c:v>
                </c:pt>
                <c:pt idx="118">
                  <c:v>1.9653861617902724</c:v>
                </c:pt>
                <c:pt idx="119">
                  <c:v>1.9650469858502564</c:v>
                </c:pt>
                <c:pt idx="120">
                  <c:v>1.9645232817851239</c:v>
                </c:pt>
                <c:pt idx="121">
                  <c:v>1.9642859533251742</c:v>
                </c:pt>
                <c:pt idx="122">
                  <c:v>1.9639739154064761</c:v>
                </c:pt>
                <c:pt idx="123">
                  <c:v>1.9640023083704692</c:v>
                </c:pt>
                <c:pt idx="124">
                  <c:v>1.9649803289099326</c:v>
                </c:pt>
                <c:pt idx="125">
                  <c:v>1.964466716633668</c:v>
                </c:pt>
                <c:pt idx="126">
                  <c:v>1.9631944872951799</c:v>
                </c:pt>
                <c:pt idx="127">
                  <c:v>1.9637143492044358</c:v>
                </c:pt>
                <c:pt idx="128">
                  <c:v>1.9640704198745449</c:v>
                </c:pt>
                <c:pt idx="129">
                  <c:v>1.9634279207418586</c:v>
                </c:pt>
                <c:pt idx="130">
                  <c:v>1.9639855124534416</c:v>
                </c:pt>
                <c:pt idx="131">
                  <c:v>1.963858904272169</c:v>
                </c:pt>
                <c:pt idx="132">
                  <c:v>1.9641996607796861</c:v>
                </c:pt>
                <c:pt idx="133">
                  <c:v>1.9635134321899768</c:v>
                </c:pt>
                <c:pt idx="134">
                  <c:v>1.9620650457185429</c:v>
                </c:pt>
                <c:pt idx="135">
                  <c:v>1.9633255863666095</c:v>
                </c:pt>
                <c:pt idx="136">
                  <c:v>1.9645185416888822</c:v>
                </c:pt>
                <c:pt idx="137">
                  <c:v>1.9638059573046105</c:v>
                </c:pt>
                <c:pt idx="138">
                  <c:v>1.9630957989902056</c:v>
                </c:pt>
                <c:pt idx="139">
                  <c:v>1.9625325505533122</c:v>
                </c:pt>
                <c:pt idx="140">
                  <c:v>1.9626843451641742</c:v>
                </c:pt>
                <c:pt idx="141">
                  <c:v>1.9628951977878484</c:v>
                </c:pt>
                <c:pt idx="142">
                  <c:v>1.9633203194966027</c:v>
                </c:pt>
                <c:pt idx="143">
                  <c:v>1.9623359748761999</c:v>
                </c:pt>
                <c:pt idx="144">
                  <c:v>1.9628746067431462</c:v>
                </c:pt>
                <c:pt idx="145">
                  <c:v>1.9621580451605456</c:v>
                </c:pt>
                <c:pt idx="146">
                  <c:v>1.9610744839937235</c:v>
                </c:pt>
                <c:pt idx="147">
                  <c:v>1.959234157657926</c:v>
                </c:pt>
                <c:pt idx="148">
                  <c:v>1.9567790302552144</c:v>
                </c:pt>
                <c:pt idx="149">
                  <c:v>1.9537977940329401</c:v>
                </c:pt>
                <c:pt idx="150">
                  <c:v>1.9503658232747714</c:v>
                </c:pt>
                <c:pt idx="151">
                  <c:v>1.9432699873252353</c:v>
                </c:pt>
                <c:pt idx="152">
                  <c:v>1.9331567368154299</c:v>
                </c:pt>
                <c:pt idx="153">
                  <c:v>1.9185118459153674</c:v>
                </c:pt>
                <c:pt idx="154">
                  <c:v>1.9005394945171017</c:v>
                </c:pt>
                <c:pt idx="155">
                  <c:v>1.8838766271730927</c:v>
                </c:pt>
                <c:pt idx="156">
                  <c:v>1.8634845376778297</c:v>
                </c:pt>
                <c:pt idx="157">
                  <c:v>1.8376513390943527</c:v>
                </c:pt>
                <c:pt idx="158">
                  <c:v>1.8117080919519146</c:v>
                </c:pt>
                <c:pt idx="159">
                  <c:v>1.7940766241921571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0.43522857719767699</c:v>
                </c:pt>
                <c:pt idx="1">
                  <c:v>0.44852192543466501</c:v>
                </c:pt>
                <c:pt idx="2">
                  <c:v>0.458046212328522</c:v>
                </c:pt>
                <c:pt idx="3">
                  <c:v>0.46596625884978399</c:v>
                </c:pt>
                <c:pt idx="4">
                  <c:v>0.46929723994297801</c:v>
                </c:pt>
                <c:pt idx="5">
                  <c:v>0.46922483567614798</c:v>
                </c:pt>
                <c:pt idx="6">
                  <c:v>0.46849072079411602</c:v>
                </c:pt>
                <c:pt idx="7">
                  <c:v>0.468550366576925</c:v>
                </c:pt>
                <c:pt idx="8">
                  <c:v>0.46699139859837502</c:v>
                </c:pt>
                <c:pt idx="9">
                  <c:v>0.46643278542087802</c:v>
                </c:pt>
                <c:pt idx="10">
                  <c:v>0.468434418725165</c:v>
                </c:pt>
                <c:pt idx="11">
                  <c:v>0.47173808868670802</c:v>
                </c:pt>
                <c:pt idx="12">
                  <c:v>0.47650208216138301</c:v>
                </c:pt>
                <c:pt idx="13">
                  <c:v>0.48729171856379799</c:v>
                </c:pt>
                <c:pt idx="14">
                  <c:v>0.494859372578076</c:v>
                </c:pt>
                <c:pt idx="15">
                  <c:v>0.50124325954571403</c:v>
                </c:pt>
                <c:pt idx="16">
                  <c:v>0.507871592536843</c:v>
                </c:pt>
                <c:pt idx="17">
                  <c:v>0.50720500830847604</c:v>
                </c:pt>
                <c:pt idx="18">
                  <c:v>0.50060774760808602</c:v>
                </c:pt>
                <c:pt idx="19">
                  <c:v>0.48931926531535502</c:v>
                </c:pt>
                <c:pt idx="20">
                  <c:v>0.47333194732642903</c:v>
                </c:pt>
                <c:pt idx="21">
                  <c:v>0.45372466568564401</c:v>
                </c:pt>
                <c:pt idx="22">
                  <c:v>0.42525518299554599</c:v>
                </c:pt>
                <c:pt idx="23">
                  <c:v>0.39213840500993802</c:v>
                </c:pt>
                <c:pt idx="24">
                  <c:v>0.35713703453781398</c:v>
                </c:pt>
                <c:pt idx="25">
                  <c:v>0.31913820304847901</c:v>
                </c:pt>
                <c:pt idx="26">
                  <c:v>0.28459152133439097</c:v>
                </c:pt>
                <c:pt idx="27">
                  <c:v>0.2480843508867</c:v>
                </c:pt>
                <c:pt idx="28">
                  <c:v>0.209459140052841</c:v>
                </c:pt>
                <c:pt idx="29">
                  <c:v>0.173870978504438</c:v>
                </c:pt>
                <c:pt idx="30">
                  <c:v>0.141325217669661</c:v>
                </c:pt>
                <c:pt idx="31">
                  <c:v>0.110316864454446</c:v>
                </c:pt>
                <c:pt idx="32">
                  <c:v>8.3353990388520705E-2</c:v>
                </c:pt>
                <c:pt idx="33">
                  <c:v>5.5902910006122901E-2</c:v>
                </c:pt>
                <c:pt idx="34">
                  <c:v>3.5030586580480902E-2</c:v>
                </c:pt>
                <c:pt idx="35">
                  <c:v>1.83562846788668E-2</c:v>
                </c:pt>
                <c:pt idx="36">
                  <c:v>7.0613452867830401E-3</c:v>
                </c:pt>
                <c:pt idx="37">
                  <c:v>2.7853182661684798E-3</c:v>
                </c:pt>
                <c:pt idx="38">
                  <c:v>4.1142823076228997E-3</c:v>
                </c:pt>
                <c:pt idx="39">
                  <c:v>4.5613557223311198E-3</c:v>
                </c:pt>
                <c:pt idx="40">
                  <c:v>8.8341100216717296E-3</c:v>
                </c:pt>
                <c:pt idx="41">
                  <c:v>2.4161781277181799E-2</c:v>
                </c:pt>
                <c:pt idx="42">
                  <c:v>4.0037591852614803E-2</c:v>
                </c:pt>
                <c:pt idx="43">
                  <c:v>5.9535938472252997E-2</c:v>
                </c:pt>
                <c:pt idx="44">
                  <c:v>8.25270256243536E-2</c:v>
                </c:pt>
                <c:pt idx="45">
                  <c:v>0.108836552637379</c:v>
                </c:pt>
                <c:pt idx="46">
                  <c:v>0.13717129759028099</c:v>
                </c:pt>
                <c:pt idx="47">
                  <c:v>0.168646737480765</c:v>
                </c:pt>
                <c:pt idx="48">
                  <c:v>0.200150808206433</c:v>
                </c:pt>
                <c:pt idx="49">
                  <c:v>0.23439099495591001</c:v>
                </c:pt>
                <c:pt idx="50">
                  <c:v>0.26970023700825901</c:v>
                </c:pt>
                <c:pt idx="51">
                  <c:v>0.30843801142945998</c:v>
                </c:pt>
                <c:pt idx="52">
                  <c:v>0.34887052000985902</c:v>
                </c:pt>
                <c:pt idx="53">
                  <c:v>0.38808528423265998</c:v>
                </c:pt>
                <c:pt idx="54">
                  <c:v>0.42789400705887598</c:v>
                </c:pt>
                <c:pt idx="55">
                  <c:v>0.46977635102054599</c:v>
                </c:pt>
                <c:pt idx="56">
                  <c:v>0.50979939401141505</c:v>
                </c:pt>
                <c:pt idx="57">
                  <c:v>0.54829034588391101</c:v>
                </c:pt>
                <c:pt idx="58">
                  <c:v>0.58663469463281603</c:v>
                </c:pt>
                <c:pt idx="59">
                  <c:v>0.62307129989473797</c:v>
                </c:pt>
                <c:pt idx="60">
                  <c:v>0.65820687791255905</c:v>
                </c:pt>
                <c:pt idx="61">
                  <c:v>0.69247681133420402</c:v>
                </c:pt>
                <c:pt idx="62">
                  <c:v>0.72369329773476099</c:v>
                </c:pt>
                <c:pt idx="63">
                  <c:v>0.75272114959670999</c:v>
                </c:pt>
                <c:pt idx="64">
                  <c:v>0.777946006418472</c:v>
                </c:pt>
                <c:pt idx="65">
                  <c:v>0.80339545791289002</c:v>
                </c:pt>
                <c:pt idx="66">
                  <c:v>0.82629368701211903</c:v>
                </c:pt>
                <c:pt idx="67">
                  <c:v>0.84579813280827898</c:v>
                </c:pt>
                <c:pt idx="68">
                  <c:v>0.865859141020066</c:v>
                </c:pt>
                <c:pt idx="69">
                  <c:v>0.88439084254910405</c:v>
                </c:pt>
                <c:pt idx="70">
                  <c:v>0.89960185882569699</c:v>
                </c:pt>
                <c:pt idx="71">
                  <c:v>0.91261822463167197</c:v>
                </c:pt>
                <c:pt idx="72">
                  <c:v>0.92536287655988203</c:v>
                </c:pt>
                <c:pt idx="73">
                  <c:v>0.93562136468009904</c:v>
                </c:pt>
                <c:pt idx="74">
                  <c:v>0.94592028688512897</c:v>
                </c:pt>
                <c:pt idx="75">
                  <c:v>0.95479053513339696</c:v>
                </c:pt>
                <c:pt idx="76">
                  <c:v>0.96173649031553599</c:v>
                </c:pt>
                <c:pt idx="77">
                  <c:v>0.96821488192577199</c:v>
                </c:pt>
                <c:pt idx="78">
                  <c:v>0.97439400176554303</c:v>
                </c:pt>
                <c:pt idx="79">
                  <c:v>0.979944406182919</c:v>
                </c:pt>
                <c:pt idx="80">
                  <c:v>0.98412851407542001</c:v>
                </c:pt>
                <c:pt idx="81">
                  <c:v>0.98749145367738</c:v>
                </c:pt>
                <c:pt idx="82">
                  <c:v>0.98978448075046399</c:v>
                </c:pt>
                <c:pt idx="83">
                  <c:v>0.992424720796938</c:v>
                </c:pt>
                <c:pt idx="84">
                  <c:v>0.99442899542412</c:v>
                </c:pt>
                <c:pt idx="85">
                  <c:v>0.99686195041283099</c:v>
                </c:pt>
                <c:pt idx="86">
                  <c:v>0.997747137899898</c:v>
                </c:pt>
                <c:pt idx="87">
                  <c:v>0.99813730595452499</c:v>
                </c:pt>
                <c:pt idx="88">
                  <c:v>0.99870093243287505</c:v>
                </c:pt>
                <c:pt idx="89">
                  <c:v>0.99945653015807101</c:v>
                </c:pt>
                <c:pt idx="90">
                  <c:v>0.99968595867325705</c:v>
                </c:pt>
                <c:pt idx="91">
                  <c:v>1</c:v>
                </c:pt>
                <c:pt idx="92">
                  <c:v>0.99926792865395897</c:v>
                </c:pt>
                <c:pt idx="93">
                  <c:v>0.99903087203893404</c:v>
                </c:pt>
                <c:pt idx="94">
                  <c:v>0.999133724220723</c:v>
                </c:pt>
                <c:pt idx="95">
                  <c:v>0.99842991375621604</c:v>
                </c:pt>
                <c:pt idx="96">
                  <c:v>0.997632515187166</c:v>
                </c:pt>
                <c:pt idx="97">
                  <c:v>0.99712244256844096</c:v>
                </c:pt>
                <c:pt idx="98">
                  <c:v>0.997292137695593</c:v>
                </c:pt>
                <c:pt idx="99">
                  <c:v>0.99722648392035096</c:v>
                </c:pt>
                <c:pt idx="100">
                  <c:v>0.99735192227014202</c:v>
                </c:pt>
                <c:pt idx="101">
                  <c:v>0.99762645636090796</c:v>
                </c:pt>
                <c:pt idx="102">
                  <c:v>0.99728304419742198</c:v>
                </c:pt>
                <c:pt idx="103">
                  <c:v>0.99705533936294799</c:v>
                </c:pt>
                <c:pt idx="104">
                  <c:v>0.99786978845788599</c:v>
                </c:pt>
                <c:pt idx="105">
                  <c:v>0.99760056141961295</c:v>
                </c:pt>
                <c:pt idx="106">
                  <c:v>0.99739140286644301</c:v>
                </c:pt>
                <c:pt idx="107">
                  <c:v>0.99771738467775595</c:v>
                </c:pt>
                <c:pt idx="108">
                  <c:v>0.99793397707687204</c:v>
                </c:pt>
                <c:pt idx="109">
                  <c:v>0.99796786063470799</c:v>
                </c:pt>
                <c:pt idx="110">
                  <c:v>0.99809116392851205</c:v>
                </c:pt>
                <c:pt idx="111">
                  <c:v>0.99775722799698496</c:v>
                </c:pt>
                <c:pt idx="112">
                  <c:v>0.99809254454759599</c:v>
                </c:pt>
                <c:pt idx="113">
                  <c:v>0.99824392215839297</c:v>
                </c:pt>
                <c:pt idx="114">
                  <c:v>0.99834256018692102</c:v>
                </c:pt>
                <c:pt idx="115">
                  <c:v>0.99836721969405295</c:v>
                </c:pt>
                <c:pt idx="116">
                  <c:v>0.99793431949540101</c:v>
                </c:pt>
                <c:pt idx="117">
                  <c:v>0.99785311383499598</c:v>
                </c:pt>
                <c:pt idx="118">
                  <c:v>0.99816379993829896</c:v>
                </c:pt>
                <c:pt idx="119">
                  <c:v>0.99799154211349295</c:v>
                </c:pt>
                <c:pt idx="120">
                  <c:v>0.99772556769591603</c:v>
                </c:pt>
                <c:pt idx="121">
                  <c:v>0.99760503531300704</c:v>
                </c:pt>
                <c:pt idx="122">
                  <c:v>0.99744656011830601</c:v>
                </c:pt>
                <c:pt idx="123">
                  <c:v>0.99746098009814599</c:v>
                </c:pt>
                <c:pt idx="124">
                  <c:v>0.99795768894705705</c:v>
                </c:pt>
                <c:pt idx="125">
                  <c:v>0.99769683986236402</c:v>
                </c:pt>
                <c:pt idx="126">
                  <c:v>0.99705071072215401</c:v>
                </c:pt>
                <c:pt idx="127">
                  <c:v>0.99731473381790703</c:v>
                </c:pt>
                <c:pt idx="128">
                  <c:v>0.99749557199619099</c:v>
                </c:pt>
                <c:pt idx="129">
                  <c:v>0.99716926493847002</c:v>
                </c:pt>
                <c:pt idx="130">
                  <c:v>0.99745244992901705</c:v>
                </c:pt>
                <c:pt idx="131">
                  <c:v>0.99738814923036601</c:v>
                </c:pt>
                <c:pt idx="132">
                  <c:v>0.997561209780506</c:v>
                </c:pt>
                <c:pt idx="133">
                  <c:v>0.99721269377380595</c:v>
                </c:pt>
                <c:pt idx="134">
                  <c:v>0.99647709942995</c:v>
                </c:pt>
                <c:pt idx="135">
                  <c:v>0.99711729221634104</c:v>
                </c:pt>
                <c:pt idx="136">
                  <c:v>0.99772316033568897</c:v>
                </c:pt>
                <c:pt idx="137">
                  <c:v>0.99736125896963201</c:v>
                </c:pt>
                <c:pt idx="138">
                  <c:v>0.99700058973554195</c:v>
                </c:pt>
                <c:pt idx="139">
                  <c:v>0.996714531854903</c:v>
                </c:pt>
                <c:pt idx="140">
                  <c:v>0.99679162402566002</c:v>
                </c:pt>
                <c:pt idx="141">
                  <c:v>0.996898710083436</c:v>
                </c:pt>
                <c:pt idx="142">
                  <c:v>0.99711461732268303</c:v>
                </c:pt>
                <c:pt idx="143">
                  <c:v>0.99661469665271396</c:v>
                </c:pt>
                <c:pt idx="144">
                  <c:v>0.99688825247677104</c:v>
                </c:pt>
                <c:pt idx="145">
                  <c:v>0.99652433120466499</c:v>
                </c:pt>
                <c:pt idx="146">
                  <c:v>0.99597402126926005</c:v>
                </c:pt>
                <c:pt idx="147">
                  <c:v>0.99503937180231095</c:v>
                </c:pt>
                <c:pt idx="148">
                  <c:v>0.993792482338415</c:v>
                </c:pt>
                <c:pt idx="149">
                  <c:v>0.99227839715048005</c:v>
                </c:pt>
                <c:pt idx="150">
                  <c:v>0.990535396695989</c:v>
                </c:pt>
                <c:pt idx="151">
                  <c:v>0.98693162319191796</c:v>
                </c:pt>
                <c:pt idx="152">
                  <c:v>0.98179539054977905</c:v>
                </c:pt>
                <c:pt idx="153">
                  <c:v>0.97435766648583599</c:v>
                </c:pt>
                <c:pt idx="154">
                  <c:v>0.96523001975956702</c:v>
                </c:pt>
                <c:pt idx="155">
                  <c:v>0.956767422785335</c:v>
                </c:pt>
                <c:pt idx="156">
                  <c:v>0.94641085981822204</c:v>
                </c:pt>
                <c:pt idx="157">
                  <c:v>0.93329091211331106</c:v>
                </c:pt>
                <c:pt idx="158">
                  <c:v>0.92011507387150404</c:v>
                </c:pt>
                <c:pt idx="159">
                  <c:v>0.91116055226159398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0.507871592536843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0.54403572149709623</c:v>
                      </c:pt>
                      <c:pt idx="1">
                        <c:v>0.56065240679333128</c:v>
                      </c:pt>
                      <c:pt idx="2">
                        <c:v>0.57255776541065251</c:v>
                      </c:pt>
                      <c:pt idx="3">
                        <c:v>0.58245782356222997</c:v>
                      </c:pt>
                      <c:pt idx="4">
                        <c:v>0.58662154992872251</c:v>
                      </c:pt>
                      <c:pt idx="5">
                        <c:v>0.58653104459518501</c:v>
                      </c:pt>
                      <c:pt idx="6">
                        <c:v>0.58561340099264503</c:v>
                      </c:pt>
                      <c:pt idx="7">
                        <c:v>0.58568795822115627</c:v>
                      </c:pt>
                      <c:pt idx="8">
                        <c:v>0.58373924824796874</c:v>
                      </c:pt>
                      <c:pt idx="9">
                        <c:v>0.58304098177609753</c:v>
                      </c:pt>
                      <c:pt idx="10">
                        <c:v>0.58554302340645625</c:v>
                      </c:pt>
                      <c:pt idx="11">
                        <c:v>0.58967261085838507</c:v>
                      </c:pt>
                      <c:pt idx="12">
                        <c:v>0.59562760270172876</c:v>
                      </c:pt>
                      <c:pt idx="13">
                        <c:v>0.60911464820474748</c:v>
                      </c:pt>
                      <c:pt idx="14">
                        <c:v>0.61857421572259497</c:v>
                      </c:pt>
                      <c:pt idx="15">
                        <c:v>0.6265540744321425</c:v>
                      </c:pt>
                      <c:pt idx="16">
                        <c:v>0.63483949067105372</c:v>
                      </c:pt>
                      <c:pt idx="17">
                        <c:v>0.63400626038559504</c:v>
                      </c:pt>
                      <c:pt idx="18">
                        <c:v>0.62575968451010755</c:v>
                      </c:pt>
                      <c:pt idx="19">
                        <c:v>0.61164908164419374</c:v>
                      </c:pt>
                      <c:pt idx="20">
                        <c:v>0.59166493415803623</c:v>
                      </c:pt>
                      <c:pt idx="21">
                        <c:v>0.567155832107055</c:v>
                      </c:pt>
                      <c:pt idx="22">
                        <c:v>0.53156897874443243</c:v>
                      </c:pt>
                      <c:pt idx="23">
                        <c:v>0.49017300626242255</c:v>
                      </c:pt>
                      <c:pt idx="24">
                        <c:v>0.44642129317226747</c:v>
                      </c:pt>
                      <c:pt idx="25">
                        <c:v>0.39892275381059877</c:v>
                      </c:pt>
                      <c:pt idx="26">
                        <c:v>0.35573940166798873</c:v>
                      </c:pt>
                      <c:pt idx="27">
                        <c:v>0.31010543860837503</c:v>
                      </c:pt>
                      <c:pt idx="28">
                        <c:v>0.26182392506605123</c:v>
                      </c:pt>
                      <c:pt idx="29">
                        <c:v>0.2173387231305475</c:v>
                      </c:pt>
                      <c:pt idx="30">
                        <c:v>0.17665652208707625</c:v>
                      </c:pt>
                      <c:pt idx="31">
                        <c:v>0.13789608056805749</c:v>
                      </c:pt>
                      <c:pt idx="32">
                        <c:v>0.10419248798565088</c:v>
                      </c:pt>
                      <c:pt idx="33">
                        <c:v>6.9878637507653621E-2</c:v>
                      </c:pt>
                      <c:pt idx="34">
                        <c:v>4.3788233225601131E-2</c:v>
                      </c:pt>
                      <c:pt idx="35">
                        <c:v>2.2945355848583499E-2</c:v>
                      </c:pt>
                      <c:pt idx="36">
                        <c:v>8.8266816084787997E-3</c:v>
                      </c:pt>
                      <c:pt idx="37">
                        <c:v>3.4816478327105997E-3</c:v>
                      </c:pt>
                      <c:pt idx="38">
                        <c:v>5.1428528845286247E-3</c:v>
                      </c:pt>
                      <c:pt idx="39">
                        <c:v>5.7016946529139002E-3</c:v>
                      </c:pt>
                      <c:pt idx="40">
                        <c:v>1.1042637527089661E-2</c:v>
                      </c:pt>
                      <c:pt idx="41">
                        <c:v>3.0202226596477248E-2</c:v>
                      </c:pt>
                      <c:pt idx="42">
                        <c:v>5.0046989815768501E-2</c:v>
                      </c:pt>
                      <c:pt idx="43">
                        <c:v>7.4419923090316253E-2</c:v>
                      </c:pt>
                      <c:pt idx="44">
                        <c:v>0.103158782030442</c:v>
                      </c:pt>
                      <c:pt idx="45">
                        <c:v>0.13604569079672374</c:v>
                      </c:pt>
                      <c:pt idx="46">
                        <c:v>0.17146412198785124</c:v>
                      </c:pt>
                      <c:pt idx="47">
                        <c:v>0.21080842185095625</c:v>
                      </c:pt>
                      <c:pt idx="48">
                        <c:v>0.25018851025804123</c:v>
                      </c:pt>
                      <c:pt idx="49">
                        <c:v>0.29298874369488753</c:v>
                      </c:pt>
                      <c:pt idx="50">
                        <c:v>0.33712529626032378</c:v>
                      </c:pt>
                      <c:pt idx="51">
                        <c:v>0.38554751428682499</c:v>
                      </c:pt>
                      <c:pt idx="52">
                        <c:v>0.43608815001232376</c:v>
                      </c:pt>
                      <c:pt idx="53">
                        <c:v>0.48510660529082494</c:v>
                      </c:pt>
                      <c:pt idx="54">
                        <c:v>0.53486750882359502</c:v>
                      </c:pt>
                      <c:pt idx="55">
                        <c:v>0.58722043877568253</c:v>
                      </c:pt>
                      <c:pt idx="56">
                        <c:v>0.63724924251426884</c:v>
                      </c:pt>
                      <c:pt idx="57">
                        <c:v>0.68536293235488877</c:v>
                      </c:pt>
                      <c:pt idx="58">
                        <c:v>0.7332933682910201</c:v>
                      </c:pt>
                      <c:pt idx="59">
                        <c:v>0.77883912486842244</c:v>
                      </c:pt>
                      <c:pt idx="60">
                        <c:v>0.82275859739069879</c:v>
                      </c:pt>
                      <c:pt idx="61">
                        <c:v>0.865596014167755</c:v>
                      </c:pt>
                      <c:pt idx="62">
                        <c:v>0.90461662216845129</c:v>
                      </c:pt>
                      <c:pt idx="63">
                        <c:v>0.94090143699588746</c:v>
                      </c:pt>
                      <c:pt idx="64">
                        <c:v>0.97243250802309</c:v>
                      </c:pt>
                      <c:pt idx="65">
                        <c:v>1.0042443223911126</c:v>
                      </c:pt>
                      <c:pt idx="66">
                        <c:v>1.0328671087651489</c:v>
                      </c:pt>
                      <c:pt idx="67">
                        <c:v>1.0572476660103487</c:v>
                      </c:pt>
                      <c:pt idx="68">
                        <c:v>1.0823239262750826</c:v>
                      </c:pt>
                      <c:pt idx="69">
                        <c:v>1.1054885531863801</c:v>
                      </c:pt>
                      <c:pt idx="70">
                        <c:v>1.1245023235321212</c:v>
                      </c:pt>
                      <c:pt idx="71">
                        <c:v>1.14077278078959</c:v>
                      </c:pt>
                      <c:pt idx="72">
                        <c:v>1.1567035956998526</c:v>
                      </c:pt>
                      <c:pt idx="73">
                        <c:v>1.1695267058501237</c:v>
                      </c:pt>
                      <c:pt idx="74">
                        <c:v>1.1824003586064111</c:v>
                      </c:pt>
                      <c:pt idx="75">
                        <c:v>1.1934881689167463</c:v>
                      </c:pt>
                      <c:pt idx="76">
                        <c:v>1.2021706128944201</c:v>
                      </c:pt>
                      <c:pt idx="77">
                        <c:v>1.2102686024072149</c:v>
                      </c:pt>
                      <c:pt idx="78">
                        <c:v>1.2179925022069287</c:v>
                      </c:pt>
                      <c:pt idx="79">
                        <c:v>1.2249305077286488</c:v>
                      </c:pt>
                      <c:pt idx="80">
                        <c:v>1.230160642594275</c:v>
                      </c:pt>
                      <c:pt idx="81">
                        <c:v>1.2343643170967251</c:v>
                      </c:pt>
                      <c:pt idx="82">
                        <c:v>1.23723060093808</c:v>
                      </c:pt>
                      <c:pt idx="83">
                        <c:v>1.2405309009961725</c:v>
                      </c:pt>
                      <c:pt idx="84">
                        <c:v>1.2430362442801499</c:v>
                      </c:pt>
                      <c:pt idx="85">
                        <c:v>1.2460774380160387</c:v>
                      </c:pt>
                      <c:pt idx="86">
                        <c:v>1.2471839223748724</c:v>
                      </c:pt>
                      <c:pt idx="87">
                        <c:v>1.2476716324431563</c:v>
                      </c:pt>
                      <c:pt idx="88">
                        <c:v>1.2483761655410939</c:v>
                      </c:pt>
                      <c:pt idx="89">
                        <c:v>1.2493206626975888</c:v>
                      </c:pt>
                      <c:pt idx="90">
                        <c:v>1.2496074483415713</c:v>
                      </c:pt>
                      <c:pt idx="91">
                        <c:v>1.25</c:v>
                      </c:pt>
                      <c:pt idx="92">
                        <c:v>1.2490849108174487</c:v>
                      </c:pt>
                      <c:pt idx="93">
                        <c:v>1.2487885900486675</c:v>
                      </c:pt>
                      <c:pt idx="94">
                        <c:v>1.2489171552759037</c:v>
                      </c:pt>
                      <c:pt idx="95">
                        <c:v>1.2480373921952701</c:v>
                      </c:pt>
                      <c:pt idx="96">
                        <c:v>1.2470406439839574</c:v>
                      </c:pt>
                      <c:pt idx="97">
                        <c:v>1.2464030532105512</c:v>
                      </c:pt>
                      <c:pt idx="98">
                        <c:v>1.2466151721194914</c:v>
                      </c:pt>
                      <c:pt idx="99">
                        <c:v>1.2465331049004387</c:v>
                      </c:pt>
                      <c:pt idx="100">
                        <c:v>1.2466899028376774</c:v>
                      </c:pt>
                      <c:pt idx="101">
                        <c:v>1.247033070451135</c:v>
                      </c:pt>
                      <c:pt idx="102">
                        <c:v>1.2466038052467774</c:v>
                      </c:pt>
                      <c:pt idx="103">
                        <c:v>1.246319174203685</c:v>
                      </c:pt>
                      <c:pt idx="104">
                        <c:v>1.2473372355723575</c:v>
                      </c:pt>
                      <c:pt idx="105">
                        <c:v>1.2470007017745162</c:v>
                      </c:pt>
                      <c:pt idx="106">
                        <c:v>1.2467392535830537</c:v>
                      </c:pt>
                      <c:pt idx="107">
                        <c:v>1.2471467308471949</c:v>
                      </c:pt>
                      <c:pt idx="108">
                        <c:v>1.2474174713460902</c:v>
                      </c:pt>
                      <c:pt idx="109">
                        <c:v>1.2474598257933849</c:v>
                      </c:pt>
                      <c:pt idx="110">
                        <c:v>1.24761395491064</c:v>
                      </c:pt>
                      <c:pt idx="111">
                        <c:v>1.2471965349962313</c:v>
                      </c:pt>
                      <c:pt idx="112">
                        <c:v>1.2476156806844949</c:v>
                      </c:pt>
                      <c:pt idx="113">
                        <c:v>1.2478049026979912</c:v>
                      </c:pt>
                      <c:pt idx="114">
                        <c:v>1.2479282002336514</c:v>
                      </c:pt>
                      <c:pt idx="115">
                        <c:v>1.2479590246175662</c:v>
                      </c:pt>
                      <c:pt idx="116">
                        <c:v>1.2474178993692513</c:v>
                      </c:pt>
                      <c:pt idx="117">
                        <c:v>1.2473163922937449</c:v>
                      </c:pt>
                      <c:pt idx="118">
                        <c:v>1.2477047499228737</c:v>
                      </c:pt>
                      <c:pt idx="119">
                        <c:v>1.2474894276418662</c:v>
                      </c:pt>
                      <c:pt idx="120">
                        <c:v>1.247156959619895</c:v>
                      </c:pt>
                      <c:pt idx="121">
                        <c:v>1.2470062941412587</c:v>
                      </c:pt>
                      <c:pt idx="122">
                        <c:v>1.2468082001478824</c:v>
                      </c:pt>
                      <c:pt idx="123">
                        <c:v>1.2468262251226825</c:v>
                      </c:pt>
                      <c:pt idx="124">
                        <c:v>1.2474471111838212</c:v>
                      </c:pt>
                      <c:pt idx="125">
                        <c:v>1.247121049827955</c:v>
                      </c:pt>
                      <c:pt idx="126">
                        <c:v>1.2463133884026925</c:v>
                      </c:pt>
                      <c:pt idx="127">
                        <c:v>1.2466434172723837</c:v>
                      </c:pt>
                      <c:pt idx="128">
                        <c:v>1.2468694649952388</c:v>
                      </c:pt>
                      <c:pt idx="129">
                        <c:v>1.2464615811730875</c:v>
                      </c:pt>
                      <c:pt idx="130">
                        <c:v>1.2468155624112713</c:v>
                      </c:pt>
                      <c:pt idx="131">
                        <c:v>1.2467351865379575</c:v>
                      </c:pt>
                      <c:pt idx="132">
                        <c:v>1.2469515122256325</c:v>
                      </c:pt>
                      <c:pt idx="133">
                        <c:v>1.2465158672172574</c:v>
                      </c:pt>
                      <c:pt idx="134">
                        <c:v>1.2455963742874374</c:v>
                      </c:pt>
                      <c:pt idx="135">
                        <c:v>1.2463966152704262</c:v>
                      </c:pt>
                      <c:pt idx="136">
                        <c:v>1.2471539504196112</c:v>
                      </c:pt>
                      <c:pt idx="137">
                        <c:v>1.2467015737120399</c:v>
                      </c:pt>
                      <c:pt idx="138">
                        <c:v>1.2462507371694274</c:v>
                      </c:pt>
                      <c:pt idx="139">
                        <c:v>1.2458931648186287</c:v>
                      </c:pt>
                      <c:pt idx="140">
                        <c:v>1.2459895300320749</c:v>
                      </c:pt>
                      <c:pt idx="141">
                        <c:v>1.246123387604295</c:v>
                      </c:pt>
                      <c:pt idx="142">
                        <c:v>1.2463932716533539</c:v>
                      </c:pt>
                      <c:pt idx="143">
                        <c:v>1.2457683708158924</c:v>
                      </c:pt>
                      <c:pt idx="144">
                        <c:v>1.2461103155959639</c:v>
                      </c:pt>
                      <c:pt idx="145">
                        <c:v>1.2456554140058311</c:v>
                      </c:pt>
                      <c:pt idx="146">
                        <c:v>1.2449675265865752</c:v>
                      </c:pt>
                      <c:pt idx="147">
                        <c:v>1.2437992147528887</c:v>
                      </c:pt>
                      <c:pt idx="148">
                        <c:v>1.2422406029230189</c:v>
                      </c:pt>
                      <c:pt idx="149">
                        <c:v>1.2403479964381001</c:v>
                      </c:pt>
                      <c:pt idx="150">
                        <c:v>1.2381692458699862</c:v>
                      </c:pt>
                      <c:pt idx="151">
                        <c:v>1.2336645289898975</c:v>
                      </c:pt>
                      <c:pt idx="152">
                        <c:v>1.2272442381872237</c:v>
                      </c:pt>
                      <c:pt idx="153">
                        <c:v>1.2179470831072949</c:v>
                      </c:pt>
                      <c:pt idx="154">
                        <c:v>1.2065375246994587</c:v>
                      </c:pt>
                      <c:pt idx="155">
                        <c:v>1.1959592784816688</c:v>
                      </c:pt>
                      <c:pt idx="156">
                        <c:v>1.1830135747727775</c:v>
                      </c:pt>
                      <c:pt idx="157">
                        <c:v>1.1666136401416387</c:v>
                      </c:pt>
                      <c:pt idx="158">
                        <c:v>1.1501438423393799</c:v>
                      </c:pt>
                      <c:pt idx="159">
                        <c:v>1.1389506903269924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0.32642143289825776</c:v>
                      </c:pt>
                      <c:pt idx="1">
                        <c:v>0.33639144407599875</c:v>
                      </c:pt>
                      <c:pt idx="2">
                        <c:v>0.34353465924639148</c:v>
                      </c:pt>
                      <c:pt idx="3">
                        <c:v>0.349474694137338</c:v>
                      </c:pt>
                      <c:pt idx="4">
                        <c:v>0.3519729299572335</c:v>
                      </c:pt>
                      <c:pt idx="5">
                        <c:v>0.351918626757111</c:v>
                      </c:pt>
                      <c:pt idx="6">
                        <c:v>0.35136804059558702</c:v>
                      </c:pt>
                      <c:pt idx="7">
                        <c:v>0.35141277493269374</c:v>
                      </c:pt>
                      <c:pt idx="8">
                        <c:v>0.35024354894878129</c:v>
                      </c:pt>
                      <c:pt idx="9">
                        <c:v>0.3498245890656585</c:v>
                      </c:pt>
                      <c:pt idx="10">
                        <c:v>0.35132581404387375</c:v>
                      </c:pt>
                      <c:pt idx="11">
                        <c:v>0.35380356651503103</c:v>
                      </c:pt>
                      <c:pt idx="12">
                        <c:v>0.35737656162103726</c:v>
                      </c:pt>
                      <c:pt idx="13">
                        <c:v>0.36546878892284851</c:v>
                      </c:pt>
                      <c:pt idx="14">
                        <c:v>0.37114452943355702</c:v>
                      </c:pt>
                      <c:pt idx="15">
                        <c:v>0.37593244465928555</c:v>
                      </c:pt>
                      <c:pt idx="16">
                        <c:v>0.38090369440263228</c:v>
                      </c:pt>
                      <c:pt idx="17">
                        <c:v>0.38040375623135703</c:v>
                      </c:pt>
                      <c:pt idx="18">
                        <c:v>0.37545581070606449</c:v>
                      </c:pt>
                      <c:pt idx="19">
                        <c:v>0.36698944898651625</c:v>
                      </c:pt>
                      <c:pt idx="20">
                        <c:v>0.35499896049482177</c:v>
                      </c:pt>
                      <c:pt idx="21">
                        <c:v>0.34029349926423302</c:v>
                      </c:pt>
                      <c:pt idx="22">
                        <c:v>0.31894138724665949</c:v>
                      </c:pt>
                      <c:pt idx="23">
                        <c:v>0.29410380375745349</c:v>
                      </c:pt>
                      <c:pt idx="24">
                        <c:v>0.26785277590336048</c:v>
                      </c:pt>
                      <c:pt idx="25">
                        <c:v>0.23935365228635924</c:v>
                      </c:pt>
                      <c:pt idx="26">
                        <c:v>0.21344364100079322</c:v>
                      </c:pt>
                      <c:pt idx="27">
                        <c:v>0.186063263165025</c:v>
                      </c:pt>
                      <c:pt idx="28">
                        <c:v>0.15709435503963076</c:v>
                      </c:pt>
                      <c:pt idx="29">
                        <c:v>0.1304032338783285</c:v>
                      </c:pt>
                      <c:pt idx="30">
                        <c:v>0.10599391325224575</c:v>
                      </c:pt>
                      <c:pt idx="31">
                        <c:v>8.2737648340834496E-2</c:v>
                      </c:pt>
                      <c:pt idx="32">
                        <c:v>6.2515492791390528E-2</c:v>
                      </c:pt>
                      <c:pt idx="33">
                        <c:v>4.1927182504592174E-2</c:v>
                      </c:pt>
                      <c:pt idx="34">
                        <c:v>2.6272939935360676E-2</c:v>
                      </c:pt>
                      <c:pt idx="35">
                        <c:v>1.3767213509150101E-2</c:v>
                      </c:pt>
                      <c:pt idx="36">
                        <c:v>5.2960089650872805E-3</c:v>
                      </c:pt>
                      <c:pt idx="37">
                        <c:v>2.0889886996263598E-3</c:v>
                      </c:pt>
                      <c:pt idx="38">
                        <c:v>3.0857117307171748E-3</c:v>
                      </c:pt>
                      <c:pt idx="39">
                        <c:v>3.4210167917483399E-3</c:v>
                      </c:pt>
                      <c:pt idx="40">
                        <c:v>6.6255825162537972E-3</c:v>
                      </c:pt>
                      <c:pt idx="41">
                        <c:v>1.8121335957886349E-2</c:v>
                      </c:pt>
                      <c:pt idx="42">
                        <c:v>3.0028193889461104E-2</c:v>
                      </c:pt>
                      <c:pt idx="43">
                        <c:v>4.4651953854189748E-2</c:v>
                      </c:pt>
                      <c:pt idx="44">
                        <c:v>6.18952692182652E-2</c:v>
                      </c:pt>
                      <c:pt idx="45">
                        <c:v>8.1627414478034246E-2</c:v>
                      </c:pt>
                      <c:pt idx="46">
                        <c:v>0.10287847319271073</c:v>
                      </c:pt>
                      <c:pt idx="47">
                        <c:v>0.12648505311057376</c:v>
                      </c:pt>
                      <c:pt idx="48">
                        <c:v>0.15011310615482476</c:v>
                      </c:pt>
                      <c:pt idx="49">
                        <c:v>0.17579324621693251</c:v>
                      </c:pt>
                      <c:pt idx="50">
                        <c:v>0.20227517775619425</c:v>
                      </c:pt>
                      <c:pt idx="51">
                        <c:v>0.23132850857209497</c:v>
                      </c:pt>
                      <c:pt idx="52">
                        <c:v>0.26165289000739428</c:v>
                      </c:pt>
                      <c:pt idx="53">
                        <c:v>0.29106396317449501</c:v>
                      </c:pt>
                      <c:pt idx="54">
                        <c:v>0.320920505294157</c:v>
                      </c:pt>
                      <c:pt idx="55">
                        <c:v>0.35233226326540951</c:v>
                      </c:pt>
                      <c:pt idx="56">
                        <c:v>0.38234954550856126</c:v>
                      </c:pt>
                      <c:pt idx="57">
                        <c:v>0.41121775941293326</c:v>
                      </c:pt>
                      <c:pt idx="58">
                        <c:v>0.43997602097461203</c:v>
                      </c:pt>
                      <c:pt idx="59">
                        <c:v>0.46730347492105351</c:v>
                      </c:pt>
                      <c:pt idx="60">
                        <c:v>0.49365515843441932</c:v>
                      </c:pt>
                      <c:pt idx="61">
                        <c:v>0.51935760850065305</c:v>
                      </c:pt>
                      <c:pt idx="62">
                        <c:v>0.54276997330107069</c:v>
                      </c:pt>
                      <c:pt idx="63">
                        <c:v>0.56454086219753252</c:v>
                      </c:pt>
                      <c:pt idx="64">
                        <c:v>0.583459504813854</c:v>
                      </c:pt>
                      <c:pt idx="65">
                        <c:v>0.60254659343466754</c:v>
                      </c:pt>
                      <c:pt idx="66">
                        <c:v>0.6197202652590893</c:v>
                      </c:pt>
                      <c:pt idx="67">
                        <c:v>0.63434859960620926</c:v>
                      </c:pt>
                      <c:pt idx="68">
                        <c:v>0.64939435576504945</c:v>
                      </c:pt>
                      <c:pt idx="69">
                        <c:v>0.66329313191182804</c:v>
                      </c:pt>
                      <c:pt idx="70">
                        <c:v>0.67470139411927277</c:v>
                      </c:pt>
                      <c:pt idx="71">
                        <c:v>0.68446366847375395</c:v>
                      </c:pt>
                      <c:pt idx="72">
                        <c:v>0.69402215741991147</c:v>
                      </c:pt>
                      <c:pt idx="73">
                        <c:v>0.70171602351007434</c:v>
                      </c:pt>
                      <c:pt idx="74">
                        <c:v>0.7094402151638467</c:v>
                      </c:pt>
                      <c:pt idx="75">
                        <c:v>0.71609290135004766</c:v>
                      </c:pt>
                      <c:pt idx="76">
                        <c:v>0.72130236773665202</c:v>
                      </c:pt>
                      <c:pt idx="77">
                        <c:v>0.72616116144432896</c:v>
                      </c:pt>
                      <c:pt idx="78">
                        <c:v>0.73079550132415727</c:v>
                      </c:pt>
                      <c:pt idx="79">
                        <c:v>0.73495830463718925</c:v>
                      </c:pt>
                      <c:pt idx="80">
                        <c:v>0.73809638555656498</c:v>
                      </c:pt>
                      <c:pt idx="81">
                        <c:v>0.740618590258035</c:v>
                      </c:pt>
                      <c:pt idx="82">
                        <c:v>0.74233836056284797</c:v>
                      </c:pt>
                      <c:pt idx="83">
                        <c:v>0.74431854059770353</c:v>
                      </c:pt>
                      <c:pt idx="84">
                        <c:v>0.74582174656808997</c:v>
                      </c:pt>
                      <c:pt idx="85">
                        <c:v>0.74764646280962321</c:v>
                      </c:pt>
                      <c:pt idx="86">
                        <c:v>0.74831035342492347</c:v>
                      </c:pt>
                      <c:pt idx="87">
                        <c:v>0.74860297946589371</c:v>
                      </c:pt>
                      <c:pt idx="88">
                        <c:v>0.74902569932465624</c:v>
                      </c:pt>
                      <c:pt idx="89">
                        <c:v>0.74959239761855323</c:v>
                      </c:pt>
                      <c:pt idx="90">
                        <c:v>0.74976446900494276</c:v>
                      </c:pt>
                      <c:pt idx="91">
                        <c:v>0.75</c:v>
                      </c:pt>
                      <c:pt idx="92">
                        <c:v>0.74945094649046928</c:v>
                      </c:pt>
                      <c:pt idx="93">
                        <c:v>0.74927315402920058</c:v>
                      </c:pt>
                      <c:pt idx="94">
                        <c:v>0.74935029316554225</c:v>
                      </c:pt>
                      <c:pt idx="95">
                        <c:v>0.74882243531716197</c:v>
                      </c:pt>
                      <c:pt idx="96">
                        <c:v>0.74822438639037447</c:v>
                      </c:pt>
                      <c:pt idx="97">
                        <c:v>0.74784183192633069</c:v>
                      </c:pt>
                      <c:pt idx="98">
                        <c:v>0.74796910327169475</c:v>
                      </c:pt>
                      <c:pt idx="99">
                        <c:v>0.74791986294026325</c:v>
                      </c:pt>
                      <c:pt idx="100">
                        <c:v>0.74801394170260649</c:v>
                      </c:pt>
                      <c:pt idx="101">
                        <c:v>0.74821984227068095</c:v>
                      </c:pt>
                      <c:pt idx="102">
                        <c:v>0.74796228314806645</c:v>
                      </c:pt>
                      <c:pt idx="103">
                        <c:v>0.74779150452221099</c:v>
                      </c:pt>
                      <c:pt idx="104">
                        <c:v>0.74840234134341443</c:v>
                      </c:pt>
                      <c:pt idx="105">
                        <c:v>0.74820042106470974</c:v>
                      </c:pt>
                      <c:pt idx="106">
                        <c:v>0.74804355214983231</c:v>
                      </c:pt>
                      <c:pt idx="107">
                        <c:v>0.74828803850831693</c:v>
                      </c:pt>
                      <c:pt idx="108">
                        <c:v>0.74845048280765403</c:v>
                      </c:pt>
                      <c:pt idx="109">
                        <c:v>0.74847589547603099</c:v>
                      </c:pt>
                      <c:pt idx="110">
                        <c:v>0.74856837294638401</c:v>
                      </c:pt>
                      <c:pt idx="111">
                        <c:v>0.74831792099773875</c:v>
                      </c:pt>
                      <c:pt idx="112">
                        <c:v>0.74856940841069697</c:v>
                      </c:pt>
                      <c:pt idx="113">
                        <c:v>0.74868294161879478</c:v>
                      </c:pt>
                      <c:pt idx="114">
                        <c:v>0.7487569201401908</c:v>
                      </c:pt>
                      <c:pt idx="115">
                        <c:v>0.74877541477053966</c:v>
                      </c:pt>
                      <c:pt idx="116">
                        <c:v>0.74845073962155073</c:v>
                      </c:pt>
                      <c:pt idx="117">
                        <c:v>0.74838983537624704</c:v>
                      </c:pt>
                      <c:pt idx="118">
                        <c:v>0.74862284995372419</c:v>
                      </c:pt>
                      <c:pt idx="119">
                        <c:v>0.74849365658511968</c:v>
                      </c:pt>
                      <c:pt idx="120">
                        <c:v>0.74829417577193702</c:v>
                      </c:pt>
                      <c:pt idx="121">
                        <c:v>0.74820377648475533</c:v>
                      </c:pt>
                      <c:pt idx="122">
                        <c:v>0.74808492008872951</c:v>
                      </c:pt>
                      <c:pt idx="123">
                        <c:v>0.74809573507360949</c:v>
                      </c:pt>
                      <c:pt idx="124">
                        <c:v>0.74846826671029276</c:v>
                      </c:pt>
                      <c:pt idx="125">
                        <c:v>0.74827262989677301</c:v>
                      </c:pt>
                      <c:pt idx="126">
                        <c:v>0.74778803304161556</c:v>
                      </c:pt>
                      <c:pt idx="127">
                        <c:v>0.74798605036343024</c:v>
                      </c:pt>
                      <c:pt idx="128">
                        <c:v>0.74812167899714321</c:v>
                      </c:pt>
                      <c:pt idx="129">
                        <c:v>0.74787694870385257</c:v>
                      </c:pt>
                      <c:pt idx="130">
                        <c:v>0.74808933744676276</c:v>
                      </c:pt>
                      <c:pt idx="131">
                        <c:v>0.74804111192277456</c:v>
                      </c:pt>
                      <c:pt idx="132">
                        <c:v>0.7481709073353795</c:v>
                      </c:pt>
                      <c:pt idx="133">
                        <c:v>0.74790952033035452</c:v>
                      </c:pt>
                      <c:pt idx="134">
                        <c:v>0.74735782457246247</c:v>
                      </c:pt>
                      <c:pt idx="135">
                        <c:v>0.74783796916225576</c:v>
                      </c:pt>
                      <c:pt idx="136">
                        <c:v>0.74829237025176676</c:v>
                      </c:pt>
                      <c:pt idx="137">
                        <c:v>0.74802094422722398</c:v>
                      </c:pt>
                      <c:pt idx="138">
                        <c:v>0.74775044230165644</c:v>
                      </c:pt>
                      <c:pt idx="139">
                        <c:v>0.74753589889117722</c:v>
                      </c:pt>
                      <c:pt idx="140">
                        <c:v>0.74759371801924501</c:v>
                      </c:pt>
                      <c:pt idx="141">
                        <c:v>0.74767403256257703</c:v>
                      </c:pt>
                      <c:pt idx="142">
                        <c:v>0.74783596299201227</c:v>
                      </c:pt>
                      <c:pt idx="143">
                        <c:v>0.7474610224895355</c:v>
                      </c:pt>
                      <c:pt idx="144">
                        <c:v>0.74766618935757823</c:v>
                      </c:pt>
                      <c:pt idx="145">
                        <c:v>0.74739324840349874</c:v>
                      </c:pt>
                      <c:pt idx="146">
                        <c:v>0.74698051595194503</c:v>
                      </c:pt>
                      <c:pt idx="147">
                        <c:v>0.74627952885173321</c:v>
                      </c:pt>
                      <c:pt idx="148">
                        <c:v>0.74534436175381125</c:v>
                      </c:pt>
                      <c:pt idx="149">
                        <c:v>0.74420879786285998</c:v>
                      </c:pt>
                      <c:pt idx="150">
                        <c:v>0.74290154752199178</c:v>
                      </c:pt>
                      <c:pt idx="151">
                        <c:v>0.7401987173939385</c:v>
                      </c:pt>
                      <c:pt idx="152">
                        <c:v>0.73634654291233426</c:v>
                      </c:pt>
                      <c:pt idx="153">
                        <c:v>0.73076824986437705</c:v>
                      </c:pt>
                      <c:pt idx="154">
                        <c:v>0.72392251481967529</c:v>
                      </c:pt>
                      <c:pt idx="155">
                        <c:v>0.71757556708900128</c:v>
                      </c:pt>
                      <c:pt idx="156">
                        <c:v>0.7098081448636665</c:v>
                      </c:pt>
                      <c:pt idx="157">
                        <c:v>0.69996818408498329</c:v>
                      </c:pt>
                      <c:pt idx="158">
                        <c:v>0.69008630540362803</c:v>
                      </c:pt>
                      <c:pt idx="15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1.071207229330571</c:v>
                      </c:pt>
                      <c:pt idx="1">
                        <c:v>1.1039255099755543</c:v>
                      </c:pt>
                      <c:pt idx="2">
                        <c:v>1.1273671806503274</c:v>
                      </c:pt>
                      <c:pt idx="3">
                        <c:v>1.1468604114138876</c:v>
                      </c:pt>
                      <c:pt idx="4">
                        <c:v>1.1550587954693816</c:v>
                      </c:pt>
                      <c:pt idx="5">
                        <c:v>1.1548805903189707</c:v>
                      </c:pt>
                      <c:pt idx="6">
                        <c:v>1.1530737485581306</c:v>
                      </c:pt>
                      <c:pt idx="7">
                        <c:v>1.1532205518635466</c:v>
                      </c:pt>
                      <c:pt idx="8">
                        <c:v>1.1493835387251397</c:v>
                      </c:pt>
                      <c:pt idx="9">
                        <c:v>1.148008650894963</c:v>
                      </c:pt>
                      <c:pt idx="10">
                        <c:v>1.1529351749753136</c:v>
                      </c:pt>
                      <c:pt idx="11">
                        <c:v>1.1610663394519509</c:v>
                      </c:pt>
                      <c:pt idx="12">
                        <c:v>1.1727917281739273</c:v>
                      </c:pt>
                      <c:pt idx="13">
                        <c:v>1.1993477429249204</c:v>
                      </c:pt>
                      <c:pt idx="14">
                        <c:v>1.2179736469070599</c:v>
                      </c:pt>
                      <c:pt idx="15">
                        <c:v>1.2336860018148974</c:v>
                      </c:pt>
                      <c:pt idx="16">
                        <c:v>1.25</c:v>
                      </c:pt>
                      <c:pt idx="17">
                        <c:v>1.2483593681991609</c:v>
                      </c:pt>
                      <c:pt idx="18">
                        <c:v>1.2321218467534438</c:v>
                      </c:pt>
                      <c:pt idx="19">
                        <c:v>1.2043380465305753</c:v>
                      </c:pt>
                      <c:pt idx="20">
                        <c:v>1.1649892273018096</c:v>
                      </c:pt>
                      <c:pt idx="21">
                        <c:v>1.116730765101636</c:v>
                      </c:pt>
                      <c:pt idx="22">
                        <c:v>1.046660192371107</c:v>
                      </c:pt>
                      <c:pt idx="23">
                        <c:v>0.96515145455170037</c:v>
                      </c:pt>
                      <c:pt idx="24">
                        <c:v>0.87900425960501494</c:v>
                      </c:pt>
                      <c:pt idx="25">
                        <c:v>0.785479557574702</c:v>
                      </c:pt>
                      <c:pt idx="26">
                        <c:v>0.70045146626739507</c:v>
                      </c:pt>
                      <c:pt idx="27">
                        <c:v>0.61059811803882047</c:v>
                      </c:pt>
                      <c:pt idx="28">
                        <c:v>0.5155317385605841</c:v>
                      </c:pt>
                      <c:pt idx="29">
                        <c:v>0.42794030287248425</c:v>
                      </c:pt>
                      <c:pt idx="30">
                        <c:v>0.34783698218809289</c:v>
                      </c:pt>
                      <c:pt idx="31">
                        <c:v>0.27151760916427703</c:v>
                      </c:pt>
                      <c:pt idx="32">
                        <c:v>0.20515518000367849</c:v>
                      </c:pt>
                      <c:pt idx="33">
                        <c:v>0.13759115204417413</c:v>
                      </c:pt>
                      <c:pt idx="34">
                        <c:v>8.6219103153371501E-2</c:v>
                      </c:pt>
                      <c:pt idx="35">
                        <c:v>4.5179443358842622E-2</c:v>
                      </c:pt>
                      <c:pt idx="36">
                        <c:v>1.7379750586933012E-2</c:v>
                      </c:pt>
                      <c:pt idx="37">
                        <c:v>6.8553703020080362E-3</c:v>
                      </c:pt>
                      <c:pt idx="38">
                        <c:v>1.012628577794601E-2</c:v>
                      </c:pt>
                      <c:pt idx="39">
                        <c:v>1.1226646137921716E-2</c:v>
                      </c:pt>
                      <c:pt idx="40">
                        <c:v>2.1742971430890941E-2</c:v>
                      </c:pt>
                      <c:pt idx="41">
                        <c:v>5.9468233782511204E-2</c:v>
                      </c:pt>
                      <c:pt idx="42">
                        <c:v>9.8542605160846633E-2</c:v>
                      </c:pt>
                      <c:pt idx="43">
                        <c:v>0.14653295081653447</c:v>
                      </c:pt>
                      <c:pt idx="44">
                        <c:v>0.20311981127977435</c:v>
                      </c:pt>
                      <c:pt idx="45">
                        <c:v>0.26787418866483353</c:v>
                      </c:pt>
                      <c:pt idx="46">
                        <c:v>0.33761313786301711</c:v>
                      </c:pt>
                      <c:pt idx="47">
                        <c:v>0.41508212892545943</c:v>
                      </c:pt>
                      <c:pt idx="48">
                        <c:v>0.49262158768978909</c:v>
                      </c:pt>
                      <c:pt idx="49">
                        <c:v>0.57689531763608715</c:v>
                      </c:pt>
                      <c:pt idx="50">
                        <c:v>0.66380026214178811</c:v>
                      </c:pt>
                      <c:pt idx="51">
                        <c:v>0.7591436889805091</c:v>
                      </c:pt>
                      <c:pt idx="52">
                        <c:v>0.8586582837485407</c:v>
                      </c:pt>
                      <c:pt idx="53">
                        <c:v>0.95517570271590535</c:v>
                      </c:pt>
                      <c:pt idx="54">
                        <c:v>1.0531550035155659</c:v>
                      </c:pt>
                      <c:pt idx="55">
                        <c:v>1.1562380085928576</c:v>
                      </c:pt>
                      <c:pt idx="56">
                        <c:v>1.2547448053378576</c:v>
                      </c:pt>
                      <c:pt idx="57">
                        <c:v>1.3494807396717503</c:v>
                      </c:pt>
                      <c:pt idx="58">
                        <c:v>1.4438558467666687</c:v>
                      </c:pt>
                      <c:pt idx="59">
                        <c:v>1.5335355162868702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0.64272433759834258</c:v>
                      </c:pt>
                      <c:pt idx="1">
                        <c:v>0.66235530598533254</c:v>
                      </c:pt>
                      <c:pt idx="2">
                        <c:v>0.6764203083901964</c:v>
                      </c:pt>
                      <c:pt idx="3">
                        <c:v>0.6881162468483325</c:v>
                      </c:pt>
                      <c:pt idx="4">
                        <c:v>0.69303527728162906</c:v>
                      </c:pt>
                      <c:pt idx="5">
                        <c:v>0.69292835419138243</c:v>
                      </c:pt>
                      <c:pt idx="6">
                        <c:v>0.6918442491348783</c:v>
                      </c:pt>
                      <c:pt idx="7">
                        <c:v>0.69193233111812791</c:v>
                      </c:pt>
                      <c:pt idx="8">
                        <c:v>0.68963012323508377</c:v>
                      </c:pt>
                      <c:pt idx="9">
                        <c:v>0.68880519053697786</c:v>
                      </c:pt>
                      <c:pt idx="10">
                        <c:v>0.69176110498518817</c:v>
                      </c:pt>
                      <c:pt idx="11">
                        <c:v>0.69663980367117051</c:v>
                      </c:pt>
                      <c:pt idx="12">
                        <c:v>0.7036750369043564</c:v>
                      </c:pt>
                      <c:pt idx="13">
                        <c:v>0.7196086457549522</c:v>
                      </c:pt>
                      <c:pt idx="14">
                        <c:v>0.73078418814423585</c:v>
                      </c:pt>
                      <c:pt idx="15">
                        <c:v>0.74021160108893846</c:v>
                      </c:pt>
                      <c:pt idx="16">
                        <c:v>0.75</c:v>
                      </c:pt>
                      <c:pt idx="17">
                        <c:v>0.74901562091949658</c:v>
                      </c:pt>
                      <c:pt idx="18">
                        <c:v>0.73927310805206625</c:v>
                      </c:pt>
                      <c:pt idx="19">
                        <c:v>0.72260282791834518</c:v>
                      </c:pt>
                      <c:pt idx="20">
                        <c:v>0.69899353638108586</c:v>
                      </c:pt>
                      <c:pt idx="21">
                        <c:v>0.67003845906098158</c:v>
                      </c:pt>
                      <c:pt idx="22">
                        <c:v>0.62799611542266409</c:v>
                      </c:pt>
                      <c:pt idx="23">
                        <c:v>0.57909087273102022</c:v>
                      </c:pt>
                      <c:pt idx="24">
                        <c:v>0.52740255576300887</c:v>
                      </c:pt>
                      <c:pt idx="25">
                        <c:v>0.4712877345448212</c:v>
                      </c:pt>
                      <c:pt idx="26">
                        <c:v>0.42027087976043709</c:v>
                      </c:pt>
                      <c:pt idx="27">
                        <c:v>0.36635887082329233</c:v>
                      </c:pt>
                      <c:pt idx="28">
                        <c:v>0.3093190431363505</c:v>
                      </c:pt>
                      <c:pt idx="29">
                        <c:v>0.25676418172349053</c:v>
                      </c:pt>
                      <c:pt idx="30">
                        <c:v>0.20870218931285575</c:v>
                      </c:pt>
                      <c:pt idx="31">
                        <c:v>0.16291056549856622</c:v>
                      </c:pt>
                      <c:pt idx="32">
                        <c:v>0.12309310800220709</c:v>
                      </c:pt>
                      <c:pt idx="33">
                        <c:v>8.2554691226504481E-2</c:v>
                      </c:pt>
                      <c:pt idx="34">
                        <c:v>5.1731461892022906E-2</c:v>
                      </c:pt>
                      <c:pt idx="35">
                        <c:v>2.7107666015305575E-2</c:v>
                      </c:pt>
                      <c:pt idx="36">
                        <c:v>1.0427850352159807E-2</c:v>
                      </c:pt>
                      <c:pt idx="37">
                        <c:v>4.1132221812048217E-3</c:v>
                      </c:pt>
                      <c:pt idx="38">
                        <c:v>6.0757714667676061E-3</c:v>
                      </c:pt>
                      <c:pt idx="39">
                        <c:v>6.73598768275303E-3</c:v>
                      </c:pt>
                      <c:pt idx="40">
                        <c:v>1.3045782858534563E-2</c:v>
                      </c:pt>
                      <c:pt idx="41">
                        <c:v>3.5680940269506717E-2</c:v>
                      </c:pt>
                      <c:pt idx="42">
                        <c:v>5.9125563096507974E-2</c:v>
                      </c:pt>
                      <c:pt idx="43">
                        <c:v>8.7919770489920682E-2</c:v>
                      </c:pt>
                      <c:pt idx="44">
                        <c:v>0.1218718867678646</c:v>
                      </c:pt>
                      <c:pt idx="45">
                        <c:v>0.16072451319890013</c:v>
                      </c:pt>
                      <c:pt idx="46">
                        <c:v>0.20256788271781029</c:v>
                      </c:pt>
                      <c:pt idx="47">
                        <c:v>0.24904927735527566</c:v>
                      </c:pt>
                      <c:pt idx="48">
                        <c:v>0.29557295261387345</c:v>
                      </c:pt>
                      <c:pt idx="49">
                        <c:v>0.34613719058165232</c:v>
                      </c:pt>
                      <c:pt idx="50">
                        <c:v>0.39828015728507282</c:v>
                      </c:pt>
                      <c:pt idx="51">
                        <c:v>0.45548621338830542</c:v>
                      </c:pt>
                      <c:pt idx="52">
                        <c:v>0.51519497024912442</c:v>
                      </c:pt>
                      <c:pt idx="53">
                        <c:v>0.57310542162954325</c:v>
                      </c:pt>
                      <c:pt idx="54">
                        <c:v>0.63189300210933963</c:v>
                      </c:pt>
                      <c:pt idx="55">
                        <c:v>0.69374280515571451</c:v>
                      </c:pt>
                      <c:pt idx="56">
                        <c:v>0.75284688320271465</c:v>
                      </c:pt>
                      <c:pt idx="57">
                        <c:v>0.80968844380305027</c:v>
                      </c:pt>
                      <c:pt idx="58">
                        <c:v>0.86631350806000129</c:v>
                      </c:pt>
                      <c:pt idx="59">
                        <c:v>0.92012130977212214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1.230160642594275</c:v>
                      </c:pt>
                      <c:pt idx="1">
                        <c:v>1.2343643170967251</c:v>
                      </c:pt>
                      <c:pt idx="2">
                        <c:v>1.23723060093808</c:v>
                      </c:pt>
                      <c:pt idx="3">
                        <c:v>1.2405309009961725</c:v>
                      </c:pt>
                      <c:pt idx="4">
                        <c:v>1.2430362442801499</c:v>
                      </c:pt>
                      <c:pt idx="5">
                        <c:v>1.2460774380160387</c:v>
                      </c:pt>
                      <c:pt idx="6">
                        <c:v>1.2471839223748724</c:v>
                      </c:pt>
                      <c:pt idx="7">
                        <c:v>1.2476716324431563</c:v>
                      </c:pt>
                      <c:pt idx="8">
                        <c:v>1.2483761655410939</c:v>
                      </c:pt>
                      <c:pt idx="9">
                        <c:v>1.2493206626975888</c:v>
                      </c:pt>
                      <c:pt idx="10">
                        <c:v>1.2496074483415713</c:v>
                      </c:pt>
                      <c:pt idx="11">
                        <c:v>1.25</c:v>
                      </c:pt>
                      <c:pt idx="12">
                        <c:v>1.2490849108174487</c:v>
                      </c:pt>
                      <c:pt idx="13">
                        <c:v>1.2487885900486675</c:v>
                      </c:pt>
                      <c:pt idx="14">
                        <c:v>1.2489171552759037</c:v>
                      </c:pt>
                      <c:pt idx="15">
                        <c:v>1.2480373921952701</c:v>
                      </c:pt>
                      <c:pt idx="16">
                        <c:v>1.2470406439839574</c:v>
                      </c:pt>
                      <c:pt idx="17">
                        <c:v>1.2464030532105512</c:v>
                      </c:pt>
                      <c:pt idx="18">
                        <c:v>1.2466151721194914</c:v>
                      </c:pt>
                      <c:pt idx="19">
                        <c:v>1.2465331049004387</c:v>
                      </c:pt>
                      <c:pt idx="20">
                        <c:v>1.2466899028376774</c:v>
                      </c:pt>
                      <c:pt idx="21">
                        <c:v>1.247033070451135</c:v>
                      </c:pt>
                      <c:pt idx="22">
                        <c:v>1.2466038052467774</c:v>
                      </c:pt>
                      <c:pt idx="23">
                        <c:v>1.246319174203685</c:v>
                      </c:pt>
                      <c:pt idx="24">
                        <c:v>1.2473372355723575</c:v>
                      </c:pt>
                      <c:pt idx="25">
                        <c:v>1.2470007017745162</c:v>
                      </c:pt>
                      <c:pt idx="26">
                        <c:v>1.2467392535830537</c:v>
                      </c:pt>
                      <c:pt idx="27">
                        <c:v>1.2471467308471949</c:v>
                      </c:pt>
                      <c:pt idx="28">
                        <c:v>1.2474174713460902</c:v>
                      </c:pt>
                      <c:pt idx="29">
                        <c:v>1.2474598257933849</c:v>
                      </c:pt>
                      <c:pt idx="30">
                        <c:v>1.24761395491064</c:v>
                      </c:pt>
                      <c:pt idx="31">
                        <c:v>1.2471965349962313</c:v>
                      </c:pt>
                      <c:pt idx="32">
                        <c:v>1.2476156806844949</c:v>
                      </c:pt>
                      <c:pt idx="33">
                        <c:v>1.2478049026979912</c:v>
                      </c:pt>
                      <c:pt idx="34">
                        <c:v>1.2479282002336514</c:v>
                      </c:pt>
                      <c:pt idx="35">
                        <c:v>1.2479590246175662</c:v>
                      </c:pt>
                      <c:pt idx="36">
                        <c:v>1.2474178993692513</c:v>
                      </c:pt>
                      <c:pt idx="37">
                        <c:v>1.2473163922937449</c:v>
                      </c:pt>
                      <c:pt idx="38">
                        <c:v>1.2477047499228737</c:v>
                      </c:pt>
                      <c:pt idx="39">
                        <c:v>1.2474894276418662</c:v>
                      </c:pt>
                      <c:pt idx="40">
                        <c:v>1.247156959619895</c:v>
                      </c:pt>
                      <c:pt idx="41">
                        <c:v>1.2470062941412587</c:v>
                      </c:pt>
                      <c:pt idx="42">
                        <c:v>1.2468082001478824</c:v>
                      </c:pt>
                      <c:pt idx="43">
                        <c:v>1.2468262251226825</c:v>
                      </c:pt>
                      <c:pt idx="44">
                        <c:v>1.2474471111838212</c:v>
                      </c:pt>
                      <c:pt idx="45">
                        <c:v>1.247121049827955</c:v>
                      </c:pt>
                      <c:pt idx="46">
                        <c:v>1.2463133884026925</c:v>
                      </c:pt>
                      <c:pt idx="47">
                        <c:v>1.2466434172723837</c:v>
                      </c:pt>
                      <c:pt idx="48">
                        <c:v>1.2468694649952388</c:v>
                      </c:pt>
                      <c:pt idx="49">
                        <c:v>1.2464615811730875</c:v>
                      </c:pt>
                      <c:pt idx="50">
                        <c:v>1.2468155624112713</c:v>
                      </c:pt>
                      <c:pt idx="51">
                        <c:v>1.2467351865379575</c:v>
                      </c:pt>
                      <c:pt idx="52">
                        <c:v>1.2469515122256325</c:v>
                      </c:pt>
                      <c:pt idx="53">
                        <c:v>1.2465158672172574</c:v>
                      </c:pt>
                      <c:pt idx="54">
                        <c:v>1.2455963742874374</c:v>
                      </c:pt>
                      <c:pt idx="55">
                        <c:v>1.2463966152704262</c:v>
                      </c:pt>
                      <c:pt idx="56">
                        <c:v>1.2471539504196112</c:v>
                      </c:pt>
                      <c:pt idx="57">
                        <c:v>1.2467015737120399</c:v>
                      </c:pt>
                      <c:pt idx="58">
                        <c:v>1.2462507371694274</c:v>
                      </c:pt>
                      <c:pt idx="59">
                        <c:v>1.2458931648186287</c:v>
                      </c:pt>
                      <c:pt idx="60">
                        <c:v>1.2459895300320749</c:v>
                      </c:pt>
                      <c:pt idx="61">
                        <c:v>1.246123387604295</c:v>
                      </c:pt>
                      <c:pt idx="62">
                        <c:v>1.2463932716533539</c:v>
                      </c:pt>
                      <c:pt idx="63">
                        <c:v>1.2457683708158924</c:v>
                      </c:pt>
                      <c:pt idx="64">
                        <c:v>1.2461103155959639</c:v>
                      </c:pt>
                      <c:pt idx="65">
                        <c:v>1.2456554140058311</c:v>
                      </c:pt>
                      <c:pt idx="66">
                        <c:v>1.2449675265865752</c:v>
                      </c:pt>
                      <c:pt idx="67">
                        <c:v>1.2437992147528887</c:v>
                      </c:pt>
                      <c:pt idx="68">
                        <c:v>1.2422406029230189</c:v>
                      </c:pt>
                      <c:pt idx="69">
                        <c:v>1.2403479964381001</c:v>
                      </c:pt>
                      <c:pt idx="70">
                        <c:v>1.2381692458699862</c:v>
                      </c:pt>
                      <c:pt idx="71">
                        <c:v>1.2336645289898975</c:v>
                      </c:pt>
                      <c:pt idx="72">
                        <c:v>1.2272442381872237</c:v>
                      </c:pt>
                      <c:pt idx="73">
                        <c:v>1.2179470831072949</c:v>
                      </c:pt>
                      <c:pt idx="74">
                        <c:v>1.2065375246994587</c:v>
                      </c:pt>
                      <c:pt idx="75">
                        <c:v>1.1959592784816688</c:v>
                      </c:pt>
                      <c:pt idx="76">
                        <c:v>1.1830135747727775</c:v>
                      </c:pt>
                      <c:pt idx="77">
                        <c:v>1.1666136401416387</c:v>
                      </c:pt>
                      <c:pt idx="78">
                        <c:v>1.1501438423393799</c:v>
                      </c:pt>
                      <c:pt idx="79">
                        <c:v>1.1389506903269924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0.73809638555656498</c:v>
                      </c:pt>
                      <c:pt idx="1">
                        <c:v>0.740618590258035</c:v>
                      </c:pt>
                      <c:pt idx="2">
                        <c:v>0.74233836056284797</c:v>
                      </c:pt>
                      <c:pt idx="3">
                        <c:v>0.74431854059770353</c:v>
                      </c:pt>
                      <c:pt idx="4">
                        <c:v>0.74582174656808997</c:v>
                      </c:pt>
                      <c:pt idx="5">
                        <c:v>0.74764646280962321</c:v>
                      </c:pt>
                      <c:pt idx="6">
                        <c:v>0.74831035342492347</c:v>
                      </c:pt>
                      <c:pt idx="7">
                        <c:v>0.74860297946589371</c:v>
                      </c:pt>
                      <c:pt idx="8">
                        <c:v>0.74902569932465624</c:v>
                      </c:pt>
                      <c:pt idx="9">
                        <c:v>0.74959239761855323</c:v>
                      </c:pt>
                      <c:pt idx="10">
                        <c:v>0.74976446900494276</c:v>
                      </c:pt>
                      <c:pt idx="11">
                        <c:v>0.75</c:v>
                      </c:pt>
                      <c:pt idx="12">
                        <c:v>0.74945094649046928</c:v>
                      </c:pt>
                      <c:pt idx="13">
                        <c:v>0.74927315402920058</c:v>
                      </c:pt>
                      <c:pt idx="14">
                        <c:v>0.74935029316554225</c:v>
                      </c:pt>
                      <c:pt idx="15">
                        <c:v>0.74882243531716197</c:v>
                      </c:pt>
                      <c:pt idx="16">
                        <c:v>0.74822438639037447</c:v>
                      </c:pt>
                      <c:pt idx="17">
                        <c:v>0.74784183192633069</c:v>
                      </c:pt>
                      <c:pt idx="18">
                        <c:v>0.74796910327169475</c:v>
                      </c:pt>
                      <c:pt idx="19">
                        <c:v>0.74791986294026325</c:v>
                      </c:pt>
                      <c:pt idx="20">
                        <c:v>0.74801394170260649</c:v>
                      </c:pt>
                      <c:pt idx="21">
                        <c:v>0.74821984227068095</c:v>
                      </c:pt>
                      <c:pt idx="22">
                        <c:v>0.74796228314806645</c:v>
                      </c:pt>
                      <c:pt idx="23">
                        <c:v>0.74779150452221099</c:v>
                      </c:pt>
                      <c:pt idx="24">
                        <c:v>0.74840234134341443</c:v>
                      </c:pt>
                      <c:pt idx="25">
                        <c:v>0.74820042106470974</c:v>
                      </c:pt>
                      <c:pt idx="26">
                        <c:v>0.74804355214983231</c:v>
                      </c:pt>
                      <c:pt idx="27">
                        <c:v>0.74828803850831693</c:v>
                      </c:pt>
                      <c:pt idx="28">
                        <c:v>0.74845048280765403</c:v>
                      </c:pt>
                      <c:pt idx="29">
                        <c:v>0.74847589547603099</c:v>
                      </c:pt>
                      <c:pt idx="30">
                        <c:v>0.74856837294638401</c:v>
                      </c:pt>
                      <c:pt idx="31">
                        <c:v>0.74831792099773875</c:v>
                      </c:pt>
                      <c:pt idx="32">
                        <c:v>0.74856940841069697</c:v>
                      </c:pt>
                      <c:pt idx="33">
                        <c:v>0.74868294161879478</c:v>
                      </c:pt>
                      <c:pt idx="34">
                        <c:v>0.7487569201401908</c:v>
                      </c:pt>
                      <c:pt idx="35">
                        <c:v>0.74877541477053966</c:v>
                      </c:pt>
                      <c:pt idx="36">
                        <c:v>0.74845073962155073</c:v>
                      </c:pt>
                      <c:pt idx="37">
                        <c:v>0.74838983537624704</c:v>
                      </c:pt>
                      <c:pt idx="38">
                        <c:v>0.74862284995372419</c:v>
                      </c:pt>
                      <c:pt idx="39">
                        <c:v>0.74849365658511968</c:v>
                      </c:pt>
                      <c:pt idx="40">
                        <c:v>0.74829417577193702</c:v>
                      </c:pt>
                      <c:pt idx="41">
                        <c:v>0.74820377648475533</c:v>
                      </c:pt>
                      <c:pt idx="42">
                        <c:v>0.74808492008872951</c:v>
                      </c:pt>
                      <c:pt idx="43">
                        <c:v>0.74809573507360949</c:v>
                      </c:pt>
                      <c:pt idx="44">
                        <c:v>0.74846826671029276</c:v>
                      </c:pt>
                      <c:pt idx="45">
                        <c:v>0.74827262989677301</c:v>
                      </c:pt>
                      <c:pt idx="46">
                        <c:v>0.74778803304161556</c:v>
                      </c:pt>
                      <c:pt idx="47">
                        <c:v>0.74798605036343024</c:v>
                      </c:pt>
                      <c:pt idx="48">
                        <c:v>0.74812167899714321</c:v>
                      </c:pt>
                      <c:pt idx="49">
                        <c:v>0.74787694870385257</c:v>
                      </c:pt>
                      <c:pt idx="50">
                        <c:v>0.74808933744676276</c:v>
                      </c:pt>
                      <c:pt idx="51">
                        <c:v>0.74804111192277456</c:v>
                      </c:pt>
                      <c:pt idx="52">
                        <c:v>0.7481709073353795</c:v>
                      </c:pt>
                      <c:pt idx="53">
                        <c:v>0.74790952033035452</c:v>
                      </c:pt>
                      <c:pt idx="54">
                        <c:v>0.74735782457246247</c:v>
                      </c:pt>
                      <c:pt idx="55">
                        <c:v>0.74783796916225576</c:v>
                      </c:pt>
                      <c:pt idx="56">
                        <c:v>0.74829237025176676</c:v>
                      </c:pt>
                      <c:pt idx="57">
                        <c:v>0.74802094422722398</c:v>
                      </c:pt>
                      <c:pt idx="58">
                        <c:v>0.74775044230165644</c:v>
                      </c:pt>
                      <c:pt idx="59">
                        <c:v>0.74753589889117722</c:v>
                      </c:pt>
                      <c:pt idx="60">
                        <c:v>0.74759371801924501</c:v>
                      </c:pt>
                      <c:pt idx="61">
                        <c:v>0.74767403256257703</c:v>
                      </c:pt>
                      <c:pt idx="62">
                        <c:v>0.74783596299201227</c:v>
                      </c:pt>
                      <c:pt idx="63">
                        <c:v>0.7474610224895355</c:v>
                      </c:pt>
                      <c:pt idx="64">
                        <c:v>0.74766618935757823</c:v>
                      </c:pt>
                      <c:pt idx="65">
                        <c:v>0.74739324840349874</c:v>
                      </c:pt>
                      <c:pt idx="66">
                        <c:v>0.74698051595194503</c:v>
                      </c:pt>
                      <c:pt idx="67">
                        <c:v>0.74627952885173321</c:v>
                      </c:pt>
                      <c:pt idx="68">
                        <c:v>0.74534436175381125</c:v>
                      </c:pt>
                      <c:pt idx="69">
                        <c:v>0.74420879786285998</c:v>
                      </c:pt>
                      <c:pt idx="70">
                        <c:v>0.74290154752199178</c:v>
                      </c:pt>
                      <c:pt idx="71">
                        <c:v>0.7401987173939385</c:v>
                      </c:pt>
                      <c:pt idx="72">
                        <c:v>0.73634654291233426</c:v>
                      </c:pt>
                      <c:pt idx="73">
                        <c:v>0.73076824986437705</c:v>
                      </c:pt>
                      <c:pt idx="74">
                        <c:v>0.72392251481967529</c:v>
                      </c:pt>
                      <c:pt idx="75">
                        <c:v>0.71757556708900128</c:v>
                      </c:pt>
                      <c:pt idx="76">
                        <c:v>0.7098081448636665</c:v>
                      </c:pt>
                      <c:pt idx="77">
                        <c:v>0.69996818408498329</c:v>
                      </c:pt>
                      <c:pt idx="78">
                        <c:v>0.69008630540362803</c:v>
                      </c:pt>
                      <c:pt idx="7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0.85696578346445673</c:v>
                </c:pt>
                <c:pt idx="1">
                  <c:v>0.88314040798044335</c:v>
                </c:pt>
                <c:pt idx="2">
                  <c:v>0.90189374452026183</c:v>
                </c:pt>
                <c:pt idx="3">
                  <c:v>0.91748832913111</c:v>
                </c:pt>
                <c:pt idx="4">
                  <c:v>0.92404703637550534</c:v>
                </c:pt>
                <c:pt idx="5">
                  <c:v>0.92390447225517658</c:v>
                </c:pt>
                <c:pt idx="6">
                  <c:v>0.9224589988465044</c:v>
                </c:pt>
                <c:pt idx="7">
                  <c:v>0.92257644149083717</c:v>
                </c:pt>
                <c:pt idx="8">
                  <c:v>0.91950683098011166</c:v>
                </c:pt>
                <c:pt idx="9">
                  <c:v>0.91840692071597041</c:v>
                </c:pt>
                <c:pt idx="10">
                  <c:v>0.92234813998025089</c:v>
                </c:pt>
                <c:pt idx="11">
                  <c:v>0.92885307156156072</c:v>
                </c:pt>
                <c:pt idx="12">
                  <c:v>0.9382333825391419</c:v>
                </c:pt>
                <c:pt idx="13">
                  <c:v>0.95947819433993631</c:v>
                </c:pt>
                <c:pt idx="14">
                  <c:v>0.97437891752564787</c:v>
                </c:pt>
                <c:pt idx="15">
                  <c:v>0.98694880145191799</c:v>
                </c:pt>
                <c:pt idx="16">
                  <c:v>1</c:v>
                </c:pt>
                <c:pt idx="17">
                  <c:v>0.99868749455932881</c:v>
                </c:pt>
                <c:pt idx="18">
                  <c:v>0.98569747740275504</c:v>
                </c:pt>
                <c:pt idx="19">
                  <c:v>0.96347043722446024</c:v>
                </c:pt>
                <c:pt idx="20">
                  <c:v>0.93199138184144781</c:v>
                </c:pt>
                <c:pt idx="21">
                  <c:v>0.89338461208130882</c:v>
                </c:pt>
                <c:pt idx="22">
                  <c:v>0.83732815389688553</c:v>
                </c:pt>
                <c:pt idx="23">
                  <c:v>0.7721211636413603</c:v>
                </c:pt>
                <c:pt idx="24">
                  <c:v>0.70320340768401191</c:v>
                </c:pt>
                <c:pt idx="25">
                  <c:v>0.6283836460597616</c:v>
                </c:pt>
                <c:pt idx="26">
                  <c:v>0.56036117301391608</c:v>
                </c:pt>
                <c:pt idx="27">
                  <c:v>0.4884784944310564</c:v>
                </c:pt>
                <c:pt idx="28">
                  <c:v>0.4124253908484673</c:v>
                </c:pt>
                <c:pt idx="29">
                  <c:v>0.34235224229798739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8.8341100216717296E-3</c:v>
                </c:pt>
                <c:pt idx="1">
                  <c:v>2.4161781277181799E-2</c:v>
                </c:pt>
                <c:pt idx="2">
                  <c:v>4.0037591852614803E-2</c:v>
                </c:pt>
                <c:pt idx="3">
                  <c:v>5.9535938472252997E-2</c:v>
                </c:pt>
                <c:pt idx="4">
                  <c:v>8.25270256243536E-2</c:v>
                </c:pt>
                <c:pt idx="5">
                  <c:v>0.108836552637379</c:v>
                </c:pt>
                <c:pt idx="6">
                  <c:v>0.13717129759028099</c:v>
                </c:pt>
                <c:pt idx="7">
                  <c:v>0.168646737480765</c:v>
                </c:pt>
                <c:pt idx="8">
                  <c:v>0.200150808206433</c:v>
                </c:pt>
                <c:pt idx="9">
                  <c:v>0.23439099495591001</c:v>
                </c:pt>
                <c:pt idx="10">
                  <c:v>0.26970023700825901</c:v>
                </c:pt>
                <c:pt idx="11">
                  <c:v>0.30843801142945998</c:v>
                </c:pt>
                <c:pt idx="12">
                  <c:v>0.34887052000985902</c:v>
                </c:pt>
                <c:pt idx="13">
                  <c:v>0.38808528423265998</c:v>
                </c:pt>
                <c:pt idx="14">
                  <c:v>0.42789400705887598</c:v>
                </c:pt>
                <c:pt idx="15">
                  <c:v>0.46977635102054599</c:v>
                </c:pt>
                <c:pt idx="16">
                  <c:v>0.50979939401141505</c:v>
                </c:pt>
                <c:pt idx="17">
                  <c:v>0.54829034588391101</c:v>
                </c:pt>
                <c:pt idx="18">
                  <c:v>0.58663469463281603</c:v>
                </c:pt>
                <c:pt idx="19">
                  <c:v>0.62307129989473797</c:v>
                </c:pt>
                <c:pt idx="20">
                  <c:v>0.65820687791255905</c:v>
                </c:pt>
                <c:pt idx="21">
                  <c:v>0.69247681133420402</c:v>
                </c:pt>
                <c:pt idx="22">
                  <c:v>0.72369329773476099</c:v>
                </c:pt>
                <c:pt idx="23">
                  <c:v>0.75272114959670999</c:v>
                </c:pt>
                <c:pt idx="24">
                  <c:v>0.777946006418472</c:v>
                </c:pt>
                <c:pt idx="25">
                  <c:v>0.80339545791289002</c:v>
                </c:pt>
                <c:pt idx="26">
                  <c:v>0.82629368701211903</c:v>
                </c:pt>
                <c:pt idx="27">
                  <c:v>0.84579813280827898</c:v>
                </c:pt>
                <c:pt idx="28">
                  <c:v>0.865859141020066</c:v>
                </c:pt>
                <c:pt idx="29">
                  <c:v>0.88439084254910405</c:v>
                </c:pt>
                <c:pt idx="30">
                  <c:v>0.89960185882569699</c:v>
                </c:pt>
                <c:pt idx="31">
                  <c:v>0.91261822463167197</c:v>
                </c:pt>
                <c:pt idx="32">
                  <c:v>0.92536287655988203</c:v>
                </c:pt>
                <c:pt idx="33">
                  <c:v>0.93562136468009904</c:v>
                </c:pt>
                <c:pt idx="34">
                  <c:v>0.94592028688512897</c:v>
                </c:pt>
                <c:pt idx="35">
                  <c:v>0.95479053513339696</c:v>
                </c:pt>
                <c:pt idx="36">
                  <c:v>0.96173649031553599</c:v>
                </c:pt>
                <c:pt idx="37">
                  <c:v>0.96821488192577199</c:v>
                </c:pt>
                <c:pt idx="38">
                  <c:v>0.97439400176554303</c:v>
                </c:pt>
                <c:pt idx="39">
                  <c:v>0.979944406182919</c:v>
                </c:pt>
                <c:pt idx="40">
                  <c:v>0.98412851407542001</c:v>
                </c:pt>
                <c:pt idx="41">
                  <c:v>0.98749145367738</c:v>
                </c:pt>
                <c:pt idx="42">
                  <c:v>0.98978448075046399</c:v>
                </c:pt>
                <c:pt idx="43">
                  <c:v>0.992424720796938</c:v>
                </c:pt>
                <c:pt idx="44">
                  <c:v>0.99442899542412</c:v>
                </c:pt>
                <c:pt idx="45">
                  <c:v>0.99686195041283099</c:v>
                </c:pt>
                <c:pt idx="46">
                  <c:v>0.997747137899898</c:v>
                </c:pt>
                <c:pt idx="47">
                  <c:v>0.99813730595452499</c:v>
                </c:pt>
                <c:pt idx="48">
                  <c:v>0.99870093243287505</c:v>
                </c:pt>
                <c:pt idx="49">
                  <c:v>0.99945653015807101</c:v>
                </c:pt>
                <c:pt idx="50">
                  <c:v>0.99968595867325705</c:v>
                </c:pt>
                <c:pt idx="51">
                  <c:v>1</c:v>
                </c:pt>
                <c:pt idx="52">
                  <c:v>0.99926792865395897</c:v>
                </c:pt>
                <c:pt idx="53">
                  <c:v>0.99903087203893404</c:v>
                </c:pt>
                <c:pt idx="54">
                  <c:v>0.999133724220723</c:v>
                </c:pt>
                <c:pt idx="55">
                  <c:v>0.99842991375621604</c:v>
                </c:pt>
                <c:pt idx="56">
                  <c:v>0.997632515187166</c:v>
                </c:pt>
                <c:pt idx="57">
                  <c:v>0.99712244256844096</c:v>
                </c:pt>
                <c:pt idx="58">
                  <c:v>0.997292137695593</c:v>
                </c:pt>
                <c:pt idx="59">
                  <c:v>0.99722648392035096</c:v>
                </c:pt>
                <c:pt idx="60">
                  <c:v>0.99735192227014202</c:v>
                </c:pt>
                <c:pt idx="61">
                  <c:v>0.99762645636090796</c:v>
                </c:pt>
                <c:pt idx="62">
                  <c:v>0.99728304419742198</c:v>
                </c:pt>
                <c:pt idx="63">
                  <c:v>0.99705533936294799</c:v>
                </c:pt>
                <c:pt idx="64">
                  <c:v>0.99786978845788599</c:v>
                </c:pt>
                <c:pt idx="65">
                  <c:v>0.99760056141961295</c:v>
                </c:pt>
                <c:pt idx="66">
                  <c:v>0.99739140286644301</c:v>
                </c:pt>
                <c:pt idx="67">
                  <c:v>0.99771738467775595</c:v>
                </c:pt>
                <c:pt idx="68">
                  <c:v>0.99793397707687204</c:v>
                </c:pt>
                <c:pt idx="69">
                  <c:v>0.99796786063470799</c:v>
                </c:pt>
                <c:pt idx="70">
                  <c:v>0.99809116392851205</c:v>
                </c:pt>
                <c:pt idx="71">
                  <c:v>0.99775722799698496</c:v>
                </c:pt>
                <c:pt idx="72">
                  <c:v>0.99809254454759599</c:v>
                </c:pt>
                <c:pt idx="73">
                  <c:v>0.99824392215839297</c:v>
                </c:pt>
                <c:pt idx="74">
                  <c:v>0.99834256018692102</c:v>
                </c:pt>
                <c:pt idx="75">
                  <c:v>0.99836721969405295</c:v>
                </c:pt>
                <c:pt idx="76">
                  <c:v>0.99793431949540101</c:v>
                </c:pt>
                <c:pt idx="77">
                  <c:v>0.99785311383499598</c:v>
                </c:pt>
                <c:pt idx="78">
                  <c:v>0.99816379993829896</c:v>
                </c:pt>
                <c:pt idx="79">
                  <c:v>0.99799154211349295</c:v>
                </c:pt>
                <c:pt idx="80">
                  <c:v>0.99772556769591603</c:v>
                </c:pt>
                <c:pt idx="81">
                  <c:v>0.99760503531300704</c:v>
                </c:pt>
                <c:pt idx="82">
                  <c:v>0.99744656011830601</c:v>
                </c:pt>
                <c:pt idx="83">
                  <c:v>0.99746098009814599</c:v>
                </c:pt>
                <c:pt idx="84">
                  <c:v>0.99795768894705705</c:v>
                </c:pt>
                <c:pt idx="85">
                  <c:v>0.99769683986236402</c:v>
                </c:pt>
                <c:pt idx="86">
                  <c:v>0.99705071072215401</c:v>
                </c:pt>
                <c:pt idx="87">
                  <c:v>0.99731473381790703</c:v>
                </c:pt>
                <c:pt idx="88">
                  <c:v>0.99749557199619099</c:v>
                </c:pt>
                <c:pt idx="89">
                  <c:v>0.99716926493847002</c:v>
                </c:pt>
                <c:pt idx="90">
                  <c:v>0.99745244992901705</c:v>
                </c:pt>
                <c:pt idx="91">
                  <c:v>0.99738814923036601</c:v>
                </c:pt>
                <c:pt idx="92">
                  <c:v>0.997561209780506</c:v>
                </c:pt>
                <c:pt idx="93">
                  <c:v>0.99721269377380595</c:v>
                </c:pt>
                <c:pt idx="94">
                  <c:v>0.99647709942995</c:v>
                </c:pt>
                <c:pt idx="95">
                  <c:v>0.99711729221634104</c:v>
                </c:pt>
                <c:pt idx="96">
                  <c:v>0.99772316033568897</c:v>
                </c:pt>
                <c:pt idx="97">
                  <c:v>0.99736125896963201</c:v>
                </c:pt>
                <c:pt idx="98">
                  <c:v>0.99700058973554195</c:v>
                </c:pt>
                <c:pt idx="99">
                  <c:v>0.996714531854903</c:v>
                </c:pt>
                <c:pt idx="100">
                  <c:v>0.99679162402566002</c:v>
                </c:pt>
                <c:pt idx="101">
                  <c:v>0.996898710083436</c:v>
                </c:pt>
                <c:pt idx="102">
                  <c:v>0.99711461732268303</c:v>
                </c:pt>
                <c:pt idx="103">
                  <c:v>0.99661469665271396</c:v>
                </c:pt>
                <c:pt idx="104">
                  <c:v>0.99688825247677104</c:v>
                </c:pt>
                <c:pt idx="105">
                  <c:v>0.99652433120466499</c:v>
                </c:pt>
                <c:pt idx="106">
                  <c:v>0.99597402126926005</c:v>
                </c:pt>
                <c:pt idx="107">
                  <c:v>0.99503937180231095</c:v>
                </c:pt>
                <c:pt idx="108">
                  <c:v>0.993792482338415</c:v>
                </c:pt>
                <c:pt idx="109">
                  <c:v>0.99227839715048005</c:v>
                </c:pt>
                <c:pt idx="110">
                  <c:v>0.990535396695989</c:v>
                </c:pt>
                <c:pt idx="111">
                  <c:v>0.98693162319191796</c:v>
                </c:pt>
                <c:pt idx="112">
                  <c:v>0.98179539054977905</c:v>
                </c:pt>
                <c:pt idx="113">
                  <c:v>0.97435766648583599</c:v>
                </c:pt>
                <c:pt idx="114">
                  <c:v>0.96523001975956702</c:v>
                </c:pt>
                <c:pt idx="115">
                  <c:v>0.956767422785335</c:v>
                </c:pt>
                <c:pt idx="116">
                  <c:v>0.94641085981822204</c:v>
                </c:pt>
                <c:pt idx="117">
                  <c:v>0.93329091211331106</c:v>
                </c:pt>
                <c:pt idx="118">
                  <c:v>0.92011507387150404</c:v>
                </c:pt>
                <c:pt idx="119">
                  <c:v>0.91116055226159398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0.507871592536843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0.54403572149709623</c:v>
                      </c:pt>
                      <c:pt idx="1">
                        <c:v>0.56065240679333128</c:v>
                      </c:pt>
                      <c:pt idx="2">
                        <c:v>0.57255776541065251</c:v>
                      </c:pt>
                      <c:pt idx="3">
                        <c:v>0.58245782356222997</c:v>
                      </c:pt>
                      <c:pt idx="4">
                        <c:v>0.58662154992872251</c:v>
                      </c:pt>
                      <c:pt idx="5">
                        <c:v>0.58653104459518501</c:v>
                      </c:pt>
                      <c:pt idx="6">
                        <c:v>0.58561340099264503</c:v>
                      </c:pt>
                      <c:pt idx="7">
                        <c:v>0.58568795822115627</c:v>
                      </c:pt>
                      <c:pt idx="8">
                        <c:v>0.58373924824796874</c:v>
                      </c:pt>
                      <c:pt idx="9">
                        <c:v>0.58304098177609753</c:v>
                      </c:pt>
                      <c:pt idx="10">
                        <c:v>0.58554302340645625</c:v>
                      </c:pt>
                      <c:pt idx="11">
                        <c:v>0.58967261085838507</c:v>
                      </c:pt>
                      <c:pt idx="12">
                        <c:v>0.59562760270172876</c:v>
                      </c:pt>
                      <c:pt idx="13">
                        <c:v>0.60911464820474748</c:v>
                      </c:pt>
                      <c:pt idx="14">
                        <c:v>0.61857421572259497</c:v>
                      </c:pt>
                      <c:pt idx="15">
                        <c:v>0.6265540744321425</c:v>
                      </c:pt>
                      <c:pt idx="16">
                        <c:v>0.63483949067105372</c:v>
                      </c:pt>
                      <c:pt idx="17">
                        <c:v>0.63400626038559504</c:v>
                      </c:pt>
                      <c:pt idx="18">
                        <c:v>0.62575968451010755</c:v>
                      </c:pt>
                      <c:pt idx="19">
                        <c:v>0.61164908164419374</c:v>
                      </c:pt>
                      <c:pt idx="20">
                        <c:v>0.59166493415803623</c:v>
                      </c:pt>
                      <c:pt idx="21">
                        <c:v>0.567155832107055</c:v>
                      </c:pt>
                      <c:pt idx="22">
                        <c:v>0.53156897874443243</c:v>
                      </c:pt>
                      <c:pt idx="23">
                        <c:v>0.49017300626242255</c:v>
                      </c:pt>
                      <c:pt idx="24">
                        <c:v>0.44642129317226747</c:v>
                      </c:pt>
                      <c:pt idx="25">
                        <c:v>0.39892275381059877</c:v>
                      </c:pt>
                      <c:pt idx="26">
                        <c:v>0.35573940166798873</c:v>
                      </c:pt>
                      <c:pt idx="27">
                        <c:v>0.31010543860837503</c:v>
                      </c:pt>
                      <c:pt idx="28">
                        <c:v>0.26182392506605123</c:v>
                      </c:pt>
                      <c:pt idx="29">
                        <c:v>0.2173387231305475</c:v>
                      </c:pt>
                      <c:pt idx="30">
                        <c:v>0.17665652208707625</c:v>
                      </c:pt>
                      <c:pt idx="31">
                        <c:v>0.13789608056805749</c:v>
                      </c:pt>
                      <c:pt idx="32">
                        <c:v>0.10419248798565088</c:v>
                      </c:pt>
                      <c:pt idx="33">
                        <c:v>6.9878637507653621E-2</c:v>
                      </c:pt>
                      <c:pt idx="34">
                        <c:v>4.3788233225601131E-2</c:v>
                      </c:pt>
                      <c:pt idx="35">
                        <c:v>2.2945355848583499E-2</c:v>
                      </c:pt>
                      <c:pt idx="36">
                        <c:v>8.8266816084787997E-3</c:v>
                      </c:pt>
                      <c:pt idx="37">
                        <c:v>3.4816478327105997E-3</c:v>
                      </c:pt>
                      <c:pt idx="38">
                        <c:v>5.1428528845286247E-3</c:v>
                      </c:pt>
                      <c:pt idx="39">
                        <c:v>5.7016946529139002E-3</c:v>
                      </c:pt>
                      <c:pt idx="40">
                        <c:v>1.1042637527089661E-2</c:v>
                      </c:pt>
                      <c:pt idx="41">
                        <c:v>3.0202226596477248E-2</c:v>
                      </c:pt>
                      <c:pt idx="42">
                        <c:v>5.0046989815768501E-2</c:v>
                      </c:pt>
                      <c:pt idx="43">
                        <c:v>7.4419923090316253E-2</c:v>
                      </c:pt>
                      <c:pt idx="44">
                        <c:v>0.103158782030442</c:v>
                      </c:pt>
                      <c:pt idx="45">
                        <c:v>0.13604569079672374</c:v>
                      </c:pt>
                      <c:pt idx="46">
                        <c:v>0.17146412198785124</c:v>
                      </c:pt>
                      <c:pt idx="47">
                        <c:v>0.21080842185095625</c:v>
                      </c:pt>
                      <c:pt idx="48">
                        <c:v>0.25018851025804123</c:v>
                      </c:pt>
                      <c:pt idx="49">
                        <c:v>0.29298874369488753</c:v>
                      </c:pt>
                      <c:pt idx="50">
                        <c:v>0.33712529626032378</c:v>
                      </c:pt>
                      <c:pt idx="51">
                        <c:v>0.38554751428682499</c:v>
                      </c:pt>
                      <c:pt idx="52">
                        <c:v>0.43608815001232376</c:v>
                      </c:pt>
                      <c:pt idx="53">
                        <c:v>0.48510660529082494</c:v>
                      </c:pt>
                      <c:pt idx="54">
                        <c:v>0.53486750882359502</c:v>
                      </c:pt>
                      <c:pt idx="55">
                        <c:v>0.58722043877568253</c:v>
                      </c:pt>
                      <c:pt idx="56">
                        <c:v>0.63724924251426884</c:v>
                      </c:pt>
                      <c:pt idx="57">
                        <c:v>0.68536293235488877</c:v>
                      </c:pt>
                      <c:pt idx="58">
                        <c:v>0.7332933682910201</c:v>
                      </c:pt>
                      <c:pt idx="59">
                        <c:v>0.77883912486842244</c:v>
                      </c:pt>
                      <c:pt idx="60">
                        <c:v>0.82275859739069879</c:v>
                      </c:pt>
                      <c:pt idx="61">
                        <c:v>0.865596014167755</c:v>
                      </c:pt>
                      <c:pt idx="62">
                        <c:v>0.90461662216845129</c:v>
                      </c:pt>
                      <c:pt idx="63">
                        <c:v>0.94090143699588746</c:v>
                      </c:pt>
                      <c:pt idx="64">
                        <c:v>0.97243250802309</c:v>
                      </c:pt>
                      <c:pt idx="65">
                        <c:v>1.0042443223911126</c:v>
                      </c:pt>
                      <c:pt idx="66">
                        <c:v>1.0328671087651489</c:v>
                      </c:pt>
                      <c:pt idx="67">
                        <c:v>1.0572476660103487</c:v>
                      </c:pt>
                      <c:pt idx="68">
                        <c:v>1.0823239262750826</c:v>
                      </c:pt>
                      <c:pt idx="69">
                        <c:v>1.1054885531863801</c:v>
                      </c:pt>
                      <c:pt idx="70">
                        <c:v>1.1245023235321212</c:v>
                      </c:pt>
                      <c:pt idx="71">
                        <c:v>1.14077278078959</c:v>
                      </c:pt>
                      <c:pt idx="72">
                        <c:v>1.1567035956998526</c:v>
                      </c:pt>
                      <c:pt idx="73">
                        <c:v>1.1695267058501237</c:v>
                      </c:pt>
                      <c:pt idx="74">
                        <c:v>1.1824003586064111</c:v>
                      </c:pt>
                      <c:pt idx="75">
                        <c:v>1.1934881689167463</c:v>
                      </c:pt>
                      <c:pt idx="76">
                        <c:v>1.2021706128944201</c:v>
                      </c:pt>
                      <c:pt idx="77">
                        <c:v>1.2102686024072149</c:v>
                      </c:pt>
                      <c:pt idx="78">
                        <c:v>1.2179925022069287</c:v>
                      </c:pt>
                      <c:pt idx="79">
                        <c:v>1.2249305077286488</c:v>
                      </c:pt>
                      <c:pt idx="80">
                        <c:v>1.230160642594275</c:v>
                      </c:pt>
                      <c:pt idx="81">
                        <c:v>1.2343643170967251</c:v>
                      </c:pt>
                      <c:pt idx="82">
                        <c:v>1.23723060093808</c:v>
                      </c:pt>
                      <c:pt idx="83">
                        <c:v>1.2405309009961725</c:v>
                      </c:pt>
                      <c:pt idx="84">
                        <c:v>1.2430362442801499</c:v>
                      </c:pt>
                      <c:pt idx="85">
                        <c:v>1.2460774380160387</c:v>
                      </c:pt>
                      <c:pt idx="86">
                        <c:v>1.2471839223748724</c:v>
                      </c:pt>
                      <c:pt idx="87">
                        <c:v>1.2476716324431563</c:v>
                      </c:pt>
                      <c:pt idx="88">
                        <c:v>1.2483761655410939</c:v>
                      </c:pt>
                      <c:pt idx="89">
                        <c:v>1.2493206626975888</c:v>
                      </c:pt>
                      <c:pt idx="90">
                        <c:v>1.2496074483415713</c:v>
                      </c:pt>
                      <c:pt idx="91">
                        <c:v>1.25</c:v>
                      </c:pt>
                      <c:pt idx="92">
                        <c:v>1.2490849108174487</c:v>
                      </c:pt>
                      <c:pt idx="93">
                        <c:v>1.2487885900486675</c:v>
                      </c:pt>
                      <c:pt idx="94">
                        <c:v>1.2489171552759037</c:v>
                      </c:pt>
                      <c:pt idx="95">
                        <c:v>1.2480373921952701</c:v>
                      </c:pt>
                      <c:pt idx="96">
                        <c:v>1.2470406439839574</c:v>
                      </c:pt>
                      <c:pt idx="97">
                        <c:v>1.2464030532105512</c:v>
                      </c:pt>
                      <c:pt idx="98">
                        <c:v>1.2466151721194914</c:v>
                      </c:pt>
                      <c:pt idx="99">
                        <c:v>1.2465331049004387</c:v>
                      </c:pt>
                      <c:pt idx="100">
                        <c:v>1.2466899028376774</c:v>
                      </c:pt>
                      <c:pt idx="101">
                        <c:v>1.247033070451135</c:v>
                      </c:pt>
                      <c:pt idx="102">
                        <c:v>1.2466038052467774</c:v>
                      </c:pt>
                      <c:pt idx="103">
                        <c:v>1.246319174203685</c:v>
                      </c:pt>
                      <c:pt idx="104">
                        <c:v>1.2473372355723575</c:v>
                      </c:pt>
                      <c:pt idx="105">
                        <c:v>1.2470007017745162</c:v>
                      </c:pt>
                      <c:pt idx="106">
                        <c:v>1.2467392535830537</c:v>
                      </c:pt>
                      <c:pt idx="107">
                        <c:v>1.2471467308471949</c:v>
                      </c:pt>
                      <c:pt idx="108">
                        <c:v>1.2474174713460902</c:v>
                      </c:pt>
                      <c:pt idx="109">
                        <c:v>1.2474598257933849</c:v>
                      </c:pt>
                      <c:pt idx="110">
                        <c:v>1.24761395491064</c:v>
                      </c:pt>
                      <c:pt idx="111">
                        <c:v>1.2471965349962313</c:v>
                      </c:pt>
                      <c:pt idx="112">
                        <c:v>1.2476156806844949</c:v>
                      </c:pt>
                      <c:pt idx="113">
                        <c:v>1.2478049026979912</c:v>
                      </c:pt>
                      <c:pt idx="114">
                        <c:v>1.2479282002336514</c:v>
                      </c:pt>
                      <c:pt idx="115">
                        <c:v>1.2479590246175662</c:v>
                      </c:pt>
                      <c:pt idx="116">
                        <c:v>1.2474178993692513</c:v>
                      </c:pt>
                      <c:pt idx="117">
                        <c:v>1.2473163922937449</c:v>
                      </c:pt>
                      <c:pt idx="118">
                        <c:v>1.2477047499228737</c:v>
                      </c:pt>
                      <c:pt idx="119">
                        <c:v>1.2474894276418662</c:v>
                      </c:pt>
                      <c:pt idx="120">
                        <c:v>1.247156959619895</c:v>
                      </c:pt>
                      <c:pt idx="121">
                        <c:v>1.2470062941412587</c:v>
                      </c:pt>
                      <c:pt idx="122">
                        <c:v>1.2468082001478824</c:v>
                      </c:pt>
                      <c:pt idx="123">
                        <c:v>1.2468262251226825</c:v>
                      </c:pt>
                      <c:pt idx="124">
                        <c:v>1.2474471111838212</c:v>
                      </c:pt>
                      <c:pt idx="125">
                        <c:v>1.247121049827955</c:v>
                      </c:pt>
                      <c:pt idx="126">
                        <c:v>1.2463133884026925</c:v>
                      </c:pt>
                      <c:pt idx="127">
                        <c:v>1.2466434172723837</c:v>
                      </c:pt>
                      <c:pt idx="128">
                        <c:v>1.2468694649952388</c:v>
                      </c:pt>
                      <c:pt idx="129">
                        <c:v>1.2464615811730875</c:v>
                      </c:pt>
                      <c:pt idx="130">
                        <c:v>1.2468155624112713</c:v>
                      </c:pt>
                      <c:pt idx="131">
                        <c:v>1.2467351865379575</c:v>
                      </c:pt>
                      <c:pt idx="132">
                        <c:v>1.2469515122256325</c:v>
                      </c:pt>
                      <c:pt idx="133">
                        <c:v>1.2465158672172574</c:v>
                      </c:pt>
                      <c:pt idx="134">
                        <c:v>1.2455963742874374</c:v>
                      </c:pt>
                      <c:pt idx="135">
                        <c:v>1.2463966152704262</c:v>
                      </c:pt>
                      <c:pt idx="136">
                        <c:v>1.2471539504196112</c:v>
                      </c:pt>
                      <c:pt idx="137">
                        <c:v>1.2467015737120399</c:v>
                      </c:pt>
                      <c:pt idx="138">
                        <c:v>1.2462507371694274</c:v>
                      </c:pt>
                      <c:pt idx="139">
                        <c:v>1.2458931648186287</c:v>
                      </c:pt>
                      <c:pt idx="140">
                        <c:v>1.2459895300320749</c:v>
                      </c:pt>
                      <c:pt idx="141">
                        <c:v>1.246123387604295</c:v>
                      </c:pt>
                      <c:pt idx="142">
                        <c:v>1.2463932716533539</c:v>
                      </c:pt>
                      <c:pt idx="143">
                        <c:v>1.2457683708158924</c:v>
                      </c:pt>
                      <c:pt idx="144">
                        <c:v>1.2461103155959639</c:v>
                      </c:pt>
                      <c:pt idx="145">
                        <c:v>1.2456554140058311</c:v>
                      </c:pt>
                      <c:pt idx="146">
                        <c:v>1.2449675265865752</c:v>
                      </c:pt>
                      <c:pt idx="147">
                        <c:v>1.2437992147528887</c:v>
                      </c:pt>
                      <c:pt idx="148">
                        <c:v>1.2422406029230189</c:v>
                      </c:pt>
                      <c:pt idx="149">
                        <c:v>1.2403479964381001</c:v>
                      </c:pt>
                      <c:pt idx="150">
                        <c:v>1.2381692458699862</c:v>
                      </c:pt>
                      <c:pt idx="151">
                        <c:v>1.2336645289898975</c:v>
                      </c:pt>
                      <c:pt idx="152">
                        <c:v>1.2272442381872237</c:v>
                      </c:pt>
                      <c:pt idx="153">
                        <c:v>1.2179470831072949</c:v>
                      </c:pt>
                      <c:pt idx="154">
                        <c:v>1.2065375246994587</c:v>
                      </c:pt>
                      <c:pt idx="155">
                        <c:v>1.1959592784816688</c:v>
                      </c:pt>
                      <c:pt idx="156">
                        <c:v>1.1830135747727775</c:v>
                      </c:pt>
                      <c:pt idx="157">
                        <c:v>1.1666136401416387</c:v>
                      </c:pt>
                      <c:pt idx="158">
                        <c:v>1.1501438423393799</c:v>
                      </c:pt>
                      <c:pt idx="159">
                        <c:v>1.1389506903269924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0.32642143289825776</c:v>
                      </c:pt>
                      <c:pt idx="1">
                        <c:v>0.33639144407599875</c:v>
                      </c:pt>
                      <c:pt idx="2">
                        <c:v>0.34353465924639148</c:v>
                      </c:pt>
                      <c:pt idx="3">
                        <c:v>0.349474694137338</c:v>
                      </c:pt>
                      <c:pt idx="4">
                        <c:v>0.3519729299572335</c:v>
                      </c:pt>
                      <c:pt idx="5">
                        <c:v>0.351918626757111</c:v>
                      </c:pt>
                      <c:pt idx="6">
                        <c:v>0.35136804059558702</c:v>
                      </c:pt>
                      <c:pt idx="7">
                        <c:v>0.35141277493269374</c:v>
                      </c:pt>
                      <c:pt idx="8">
                        <c:v>0.35024354894878129</c:v>
                      </c:pt>
                      <c:pt idx="9">
                        <c:v>0.3498245890656585</c:v>
                      </c:pt>
                      <c:pt idx="10">
                        <c:v>0.35132581404387375</c:v>
                      </c:pt>
                      <c:pt idx="11">
                        <c:v>0.35380356651503103</c:v>
                      </c:pt>
                      <c:pt idx="12">
                        <c:v>0.35737656162103726</c:v>
                      </c:pt>
                      <c:pt idx="13">
                        <c:v>0.36546878892284851</c:v>
                      </c:pt>
                      <c:pt idx="14">
                        <c:v>0.37114452943355702</c:v>
                      </c:pt>
                      <c:pt idx="15">
                        <c:v>0.37593244465928555</c:v>
                      </c:pt>
                      <c:pt idx="16">
                        <c:v>0.38090369440263228</c:v>
                      </c:pt>
                      <c:pt idx="17">
                        <c:v>0.38040375623135703</c:v>
                      </c:pt>
                      <c:pt idx="18">
                        <c:v>0.37545581070606449</c:v>
                      </c:pt>
                      <c:pt idx="19">
                        <c:v>0.36698944898651625</c:v>
                      </c:pt>
                      <c:pt idx="20">
                        <c:v>0.35499896049482177</c:v>
                      </c:pt>
                      <c:pt idx="21">
                        <c:v>0.34029349926423302</c:v>
                      </c:pt>
                      <c:pt idx="22">
                        <c:v>0.31894138724665949</c:v>
                      </c:pt>
                      <c:pt idx="23">
                        <c:v>0.29410380375745349</c:v>
                      </c:pt>
                      <c:pt idx="24">
                        <c:v>0.26785277590336048</c:v>
                      </c:pt>
                      <c:pt idx="25">
                        <c:v>0.23935365228635924</c:v>
                      </c:pt>
                      <c:pt idx="26">
                        <c:v>0.21344364100079322</c:v>
                      </c:pt>
                      <c:pt idx="27">
                        <c:v>0.186063263165025</c:v>
                      </c:pt>
                      <c:pt idx="28">
                        <c:v>0.15709435503963076</c:v>
                      </c:pt>
                      <c:pt idx="29">
                        <c:v>0.1304032338783285</c:v>
                      </c:pt>
                      <c:pt idx="30">
                        <c:v>0.10599391325224575</c:v>
                      </c:pt>
                      <c:pt idx="31">
                        <c:v>8.2737648340834496E-2</c:v>
                      </c:pt>
                      <c:pt idx="32">
                        <c:v>6.2515492791390528E-2</c:v>
                      </c:pt>
                      <c:pt idx="33">
                        <c:v>4.1927182504592174E-2</c:v>
                      </c:pt>
                      <c:pt idx="34">
                        <c:v>2.6272939935360676E-2</c:v>
                      </c:pt>
                      <c:pt idx="35">
                        <c:v>1.3767213509150101E-2</c:v>
                      </c:pt>
                      <c:pt idx="36">
                        <c:v>5.2960089650872805E-3</c:v>
                      </c:pt>
                      <c:pt idx="37">
                        <c:v>2.0889886996263598E-3</c:v>
                      </c:pt>
                      <c:pt idx="38">
                        <c:v>3.0857117307171748E-3</c:v>
                      </c:pt>
                      <c:pt idx="39">
                        <c:v>3.4210167917483399E-3</c:v>
                      </c:pt>
                      <c:pt idx="40">
                        <c:v>6.6255825162537972E-3</c:v>
                      </c:pt>
                      <c:pt idx="41">
                        <c:v>1.8121335957886349E-2</c:v>
                      </c:pt>
                      <c:pt idx="42">
                        <c:v>3.0028193889461104E-2</c:v>
                      </c:pt>
                      <c:pt idx="43">
                        <c:v>4.4651953854189748E-2</c:v>
                      </c:pt>
                      <c:pt idx="44">
                        <c:v>6.18952692182652E-2</c:v>
                      </c:pt>
                      <c:pt idx="45">
                        <c:v>8.1627414478034246E-2</c:v>
                      </c:pt>
                      <c:pt idx="46">
                        <c:v>0.10287847319271073</c:v>
                      </c:pt>
                      <c:pt idx="47">
                        <c:v>0.12648505311057376</c:v>
                      </c:pt>
                      <c:pt idx="48">
                        <c:v>0.15011310615482476</c:v>
                      </c:pt>
                      <c:pt idx="49">
                        <c:v>0.17579324621693251</c:v>
                      </c:pt>
                      <c:pt idx="50">
                        <c:v>0.20227517775619425</c:v>
                      </c:pt>
                      <c:pt idx="51">
                        <c:v>0.23132850857209497</c:v>
                      </c:pt>
                      <c:pt idx="52">
                        <c:v>0.26165289000739428</c:v>
                      </c:pt>
                      <c:pt idx="53">
                        <c:v>0.29106396317449501</c:v>
                      </c:pt>
                      <c:pt idx="54">
                        <c:v>0.320920505294157</c:v>
                      </c:pt>
                      <c:pt idx="55">
                        <c:v>0.35233226326540951</c:v>
                      </c:pt>
                      <c:pt idx="56">
                        <c:v>0.38234954550856126</c:v>
                      </c:pt>
                      <c:pt idx="57">
                        <c:v>0.41121775941293326</c:v>
                      </c:pt>
                      <c:pt idx="58">
                        <c:v>0.43997602097461203</c:v>
                      </c:pt>
                      <c:pt idx="59">
                        <c:v>0.46730347492105351</c:v>
                      </c:pt>
                      <c:pt idx="60">
                        <c:v>0.49365515843441932</c:v>
                      </c:pt>
                      <c:pt idx="61">
                        <c:v>0.51935760850065305</c:v>
                      </c:pt>
                      <c:pt idx="62">
                        <c:v>0.54276997330107069</c:v>
                      </c:pt>
                      <c:pt idx="63">
                        <c:v>0.56454086219753252</c:v>
                      </c:pt>
                      <c:pt idx="64">
                        <c:v>0.583459504813854</c:v>
                      </c:pt>
                      <c:pt idx="65">
                        <c:v>0.60254659343466754</c:v>
                      </c:pt>
                      <c:pt idx="66">
                        <c:v>0.6197202652590893</c:v>
                      </c:pt>
                      <c:pt idx="67">
                        <c:v>0.63434859960620926</c:v>
                      </c:pt>
                      <c:pt idx="68">
                        <c:v>0.64939435576504945</c:v>
                      </c:pt>
                      <c:pt idx="69">
                        <c:v>0.66329313191182804</c:v>
                      </c:pt>
                      <c:pt idx="70">
                        <c:v>0.67470139411927277</c:v>
                      </c:pt>
                      <c:pt idx="71">
                        <c:v>0.68446366847375395</c:v>
                      </c:pt>
                      <c:pt idx="72">
                        <c:v>0.69402215741991147</c:v>
                      </c:pt>
                      <c:pt idx="73">
                        <c:v>0.70171602351007434</c:v>
                      </c:pt>
                      <c:pt idx="74">
                        <c:v>0.7094402151638467</c:v>
                      </c:pt>
                      <c:pt idx="75">
                        <c:v>0.71609290135004766</c:v>
                      </c:pt>
                      <c:pt idx="76">
                        <c:v>0.72130236773665202</c:v>
                      </c:pt>
                      <c:pt idx="77">
                        <c:v>0.72616116144432896</c:v>
                      </c:pt>
                      <c:pt idx="78">
                        <c:v>0.73079550132415727</c:v>
                      </c:pt>
                      <c:pt idx="79">
                        <c:v>0.73495830463718925</c:v>
                      </c:pt>
                      <c:pt idx="80">
                        <c:v>0.73809638555656498</c:v>
                      </c:pt>
                      <c:pt idx="81">
                        <c:v>0.740618590258035</c:v>
                      </c:pt>
                      <c:pt idx="82">
                        <c:v>0.74233836056284797</c:v>
                      </c:pt>
                      <c:pt idx="83">
                        <c:v>0.74431854059770353</c:v>
                      </c:pt>
                      <c:pt idx="84">
                        <c:v>0.74582174656808997</c:v>
                      </c:pt>
                      <c:pt idx="85">
                        <c:v>0.74764646280962321</c:v>
                      </c:pt>
                      <c:pt idx="86">
                        <c:v>0.74831035342492347</c:v>
                      </c:pt>
                      <c:pt idx="87">
                        <c:v>0.74860297946589371</c:v>
                      </c:pt>
                      <c:pt idx="88">
                        <c:v>0.74902569932465624</c:v>
                      </c:pt>
                      <c:pt idx="89">
                        <c:v>0.74959239761855323</c:v>
                      </c:pt>
                      <c:pt idx="90">
                        <c:v>0.74976446900494276</c:v>
                      </c:pt>
                      <c:pt idx="91">
                        <c:v>0.75</c:v>
                      </c:pt>
                      <c:pt idx="92">
                        <c:v>0.74945094649046928</c:v>
                      </c:pt>
                      <c:pt idx="93">
                        <c:v>0.74927315402920058</c:v>
                      </c:pt>
                      <c:pt idx="94">
                        <c:v>0.74935029316554225</c:v>
                      </c:pt>
                      <c:pt idx="95">
                        <c:v>0.74882243531716197</c:v>
                      </c:pt>
                      <c:pt idx="96">
                        <c:v>0.74822438639037447</c:v>
                      </c:pt>
                      <c:pt idx="97">
                        <c:v>0.74784183192633069</c:v>
                      </c:pt>
                      <c:pt idx="98">
                        <c:v>0.74796910327169475</c:v>
                      </c:pt>
                      <c:pt idx="99">
                        <c:v>0.74791986294026325</c:v>
                      </c:pt>
                      <c:pt idx="100">
                        <c:v>0.74801394170260649</c:v>
                      </c:pt>
                      <c:pt idx="101">
                        <c:v>0.74821984227068095</c:v>
                      </c:pt>
                      <c:pt idx="102">
                        <c:v>0.74796228314806645</c:v>
                      </c:pt>
                      <c:pt idx="103">
                        <c:v>0.74779150452221099</c:v>
                      </c:pt>
                      <c:pt idx="104">
                        <c:v>0.74840234134341443</c:v>
                      </c:pt>
                      <c:pt idx="105">
                        <c:v>0.74820042106470974</c:v>
                      </c:pt>
                      <c:pt idx="106">
                        <c:v>0.74804355214983231</c:v>
                      </c:pt>
                      <c:pt idx="107">
                        <c:v>0.74828803850831693</c:v>
                      </c:pt>
                      <c:pt idx="108">
                        <c:v>0.74845048280765403</c:v>
                      </c:pt>
                      <c:pt idx="109">
                        <c:v>0.74847589547603099</c:v>
                      </c:pt>
                      <c:pt idx="110">
                        <c:v>0.74856837294638401</c:v>
                      </c:pt>
                      <c:pt idx="111">
                        <c:v>0.74831792099773875</c:v>
                      </c:pt>
                      <c:pt idx="112">
                        <c:v>0.74856940841069697</c:v>
                      </c:pt>
                      <c:pt idx="113">
                        <c:v>0.74868294161879478</c:v>
                      </c:pt>
                      <c:pt idx="114">
                        <c:v>0.7487569201401908</c:v>
                      </c:pt>
                      <c:pt idx="115">
                        <c:v>0.74877541477053966</c:v>
                      </c:pt>
                      <c:pt idx="116">
                        <c:v>0.74845073962155073</c:v>
                      </c:pt>
                      <c:pt idx="117">
                        <c:v>0.74838983537624704</c:v>
                      </c:pt>
                      <c:pt idx="118">
                        <c:v>0.74862284995372419</c:v>
                      </c:pt>
                      <c:pt idx="119">
                        <c:v>0.74849365658511968</c:v>
                      </c:pt>
                      <c:pt idx="120">
                        <c:v>0.74829417577193702</c:v>
                      </c:pt>
                      <c:pt idx="121">
                        <c:v>0.74820377648475533</c:v>
                      </c:pt>
                      <c:pt idx="122">
                        <c:v>0.74808492008872951</c:v>
                      </c:pt>
                      <c:pt idx="123">
                        <c:v>0.74809573507360949</c:v>
                      </c:pt>
                      <c:pt idx="124">
                        <c:v>0.74846826671029276</c:v>
                      </c:pt>
                      <c:pt idx="125">
                        <c:v>0.74827262989677301</c:v>
                      </c:pt>
                      <c:pt idx="126">
                        <c:v>0.74778803304161556</c:v>
                      </c:pt>
                      <c:pt idx="127">
                        <c:v>0.74798605036343024</c:v>
                      </c:pt>
                      <c:pt idx="128">
                        <c:v>0.74812167899714321</c:v>
                      </c:pt>
                      <c:pt idx="129">
                        <c:v>0.74787694870385257</c:v>
                      </c:pt>
                      <c:pt idx="130">
                        <c:v>0.74808933744676276</c:v>
                      </c:pt>
                      <c:pt idx="131">
                        <c:v>0.74804111192277456</c:v>
                      </c:pt>
                      <c:pt idx="132">
                        <c:v>0.7481709073353795</c:v>
                      </c:pt>
                      <c:pt idx="133">
                        <c:v>0.74790952033035452</c:v>
                      </c:pt>
                      <c:pt idx="134">
                        <c:v>0.74735782457246247</c:v>
                      </c:pt>
                      <c:pt idx="135">
                        <c:v>0.74783796916225576</c:v>
                      </c:pt>
                      <c:pt idx="136">
                        <c:v>0.74829237025176676</c:v>
                      </c:pt>
                      <c:pt idx="137">
                        <c:v>0.74802094422722398</c:v>
                      </c:pt>
                      <c:pt idx="138">
                        <c:v>0.74775044230165644</c:v>
                      </c:pt>
                      <c:pt idx="139">
                        <c:v>0.74753589889117722</c:v>
                      </c:pt>
                      <c:pt idx="140">
                        <c:v>0.74759371801924501</c:v>
                      </c:pt>
                      <c:pt idx="141">
                        <c:v>0.74767403256257703</c:v>
                      </c:pt>
                      <c:pt idx="142">
                        <c:v>0.74783596299201227</c:v>
                      </c:pt>
                      <c:pt idx="143">
                        <c:v>0.7474610224895355</c:v>
                      </c:pt>
                      <c:pt idx="144">
                        <c:v>0.74766618935757823</c:v>
                      </c:pt>
                      <c:pt idx="145">
                        <c:v>0.74739324840349874</c:v>
                      </c:pt>
                      <c:pt idx="146">
                        <c:v>0.74698051595194503</c:v>
                      </c:pt>
                      <c:pt idx="147">
                        <c:v>0.74627952885173321</c:v>
                      </c:pt>
                      <c:pt idx="148">
                        <c:v>0.74534436175381125</c:v>
                      </c:pt>
                      <c:pt idx="149">
                        <c:v>0.74420879786285998</c:v>
                      </c:pt>
                      <c:pt idx="150">
                        <c:v>0.74290154752199178</c:v>
                      </c:pt>
                      <c:pt idx="151">
                        <c:v>0.7401987173939385</c:v>
                      </c:pt>
                      <c:pt idx="152">
                        <c:v>0.73634654291233426</c:v>
                      </c:pt>
                      <c:pt idx="153">
                        <c:v>0.73076824986437705</c:v>
                      </c:pt>
                      <c:pt idx="154">
                        <c:v>0.72392251481967529</c:v>
                      </c:pt>
                      <c:pt idx="155">
                        <c:v>0.71757556708900128</c:v>
                      </c:pt>
                      <c:pt idx="156">
                        <c:v>0.7098081448636665</c:v>
                      </c:pt>
                      <c:pt idx="157">
                        <c:v>0.69996818408498329</c:v>
                      </c:pt>
                      <c:pt idx="158">
                        <c:v>0.69008630540362803</c:v>
                      </c:pt>
                      <c:pt idx="15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1.071207229330571</c:v>
                      </c:pt>
                      <c:pt idx="1">
                        <c:v>1.1039255099755543</c:v>
                      </c:pt>
                      <c:pt idx="2">
                        <c:v>1.1273671806503274</c:v>
                      </c:pt>
                      <c:pt idx="3">
                        <c:v>1.1468604114138876</c:v>
                      </c:pt>
                      <c:pt idx="4">
                        <c:v>1.1550587954693816</c:v>
                      </c:pt>
                      <c:pt idx="5">
                        <c:v>1.1548805903189707</c:v>
                      </c:pt>
                      <c:pt idx="6">
                        <c:v>1.1530737485581306</c:v>
                      </c:pt>
                      <c:pt idx="7">
                        <c:v>1.1532205518635466</c:v>
                      </c:pt>
                      <c:pt idx="8">
                        <c:v>1.1493835387251397</c:v>
                      </c:pt>
                      <c:pt idx="9">
                        <c:v>1.148008650894963</c:v>
                      </c:pt>
                      <c:pt idx="10">
                        <c:v>1.1529351749753136</c:v>
                      </c:pt>
                      <c:pt idx="11">
                        <c:v>1.1610663394519509</c:v>
                      </c:pt>
                      <c:pt idx="12">
                        <c:v>1.1727917281739273</c:v>
                      </c:pt>
                      <c:pt idx="13">
                        <c:v>1.1993477429249204</c:v>
                      </c:pt>
                      <c:pt idx="14">
                        <c:v>1.2179736469070599</c:v>
                      </c:pt>
                      <c:pt idx="15">
                        <c:v>1.2336860018148974</c:v>
                      </c:pt>
                      <c:pt idx="16">
                        <c:v>1.25</c:v>
                      </c:pt>
                      <c:pt idx="17">
                        <c:v>1.2483593681991609</c:v>
                      </c:pt>
                      <c:pt idx="18">
                        <c:v>1.2321218467534438</c:v>
                      </c:pt>
                      <c:pt idx="19">
                        <c:v>1.2043380465305753</c:v>
                      </c:pt>
                      <c:pt idx="20">
                        <c:v>1.1649892273018096</c:v>
                      </c:pt>
                      <c:pt idx="21">
                        <c:v>1.116730765101636</c:v>
                      </c:pt>
                      <c:pt idx="22">
                        <c:v>1.046660192371107</c:v>
                      </c:pt>
                      <c:pt idx="23">
                        <c:v>0.96515145455170037</c:v>
                      </c:pt>
                      <c:pt idx="24">
                        <c:v>0.87900425960501494</c:v>
                      </c:pt>
                      <c:pt idx="25">
                        <c:v>0.785479557574702</c:v>
                      </c:pt>
                      <c:pt idx="26">
                        <c:v>0.70045146626739507</c:v>
                      </c:pt>
                      <c:pt idx="27">
                        <c:v>0.61059811803882047</c:v>
                      </c:pt>
                      <c:pt idx="28">
                        <c:v>0.5155317385605841</c:v>
                      </c:pt>
                      <c:pt idx="29">
                        <c:v>0.42794030287248425</c:v>
                      </c:pt>
                      <c:pt idx="30">
                        <c:v>0.34783698218809289</c:v>
                      </c:pt>
                      <c:pt idx="31">
                        <c:v>0.27151760916427703</c:v>
                      </c:pt>
                      <c:pt idx="32">
                        <c:v>0.20515518000367849</c:v>
                      </c:pt>
                      <c:pt idx="33">
                        <c:v>0.13759115204417413</c:v>
                      </c:pt>
                      <c:pt idx="34">
                        <c:v>8.6219103153371501E-2</c:v>
                      </c:pt>
                      <c:pt idx="35">
                        <c:v>4.5179443358842622E-2</c:v>
                      </c:pt>
                      <c:pt idx="36">
                        <c:v>1.7379750586933012E-2</c:v>
                      </c:pt>
                      <c:pt idx="37">
                        <c:v>6.8553703020080362E-3</c:v>
                      </c:pt>
                      <c:pt idx="38">
                        <c:v>1.012628577794601E-2</c:v>
                      </c:pt>
                      <c:pt idx="39">
                        <c:v>1.1226646137921716E-2</c:v>
                      </c:pt>
                      <c:pt idx="40">
                        <c:v>2.1742971430890941E-2</c:v>
                      </c:pt>
                      <c:pt idx="41">
                        <c:v>5.9468233782511204E-2</c:v>
                      </c:pt>
                      <c:pt idx="42">
                        <c:v>9.8542605160846633E-2</c:v>
                      </c:pt>
                      <c:pt idx="43">
                        <c:v>0.14653295081653447</c:v>
                      </c:pt>
                      <c:pt idx="44">
                        <c:v>0.20311981127977435</c:v>
                      </c:pt>
                      <c:pt idx="45">
                        <c:v>0.26787418866483353</c:v>
                      </c:pt>
                      <c:pt idx="46">
                        <c:v>0.33761313786301711</c:v>
                      </c:pt>
                      <c:pt idx="47">
                        <c:v>0.41508212892545943</c:v>
                      </c:pt>
                      <c:pt idx="48">
                        <c:v>0.49262158768978909</c:v>
                      </c:pt>
                      <c:pt idx="49">
                        <c:v>0.57689531763608715</c:v>
                      </c:pt>
                      <c:pt idx="50">
                        <c:v>0.66380026214178811</c:v>
                      </c:pt>
                      <c:pt idx="51">
                        <c:v>0.7591436889805091</c:v>
                      </c:pt>
                      <c:pt idx="52">
                        <c:v>0.8586582837485407</c:v>
                      </c:pt>
                      <c:pt idx="53">
                        <c:v>0.95517570271590535</c:v>
                      </c:pt>
                      <c:pt idx="54">
                        <c:v>1.0531550035155659</c:v>
                      </c:pt>
                      <c:pt idx="55">
                        <c:v>1.1562380085928576</c:v>
                      </c:pt>
                      <c:pt idx="56">
                        <c:v>1.2547448053378576</c:v>
                      </c:pt>
                      <c:pt idx="57">
                        <c:v>1.3494807396717503</c:v>
                      </c:pt>
                      <c:pt idx="58">
                        <c:v>1.4438558467666687</c:v>
                      </c:pt>
                      <c:pt idx="59">
                        <c:v>1.5335355162868702</c:v>
                      </c:pt>
                      <c:pt idx="60">
                        <c:v>1.6200130298309856</c:v>
                      </c:pt>
                      <c:pt idx="61">
                        <c:v>1.7043599738352393</c:v>
                      </c:pt>
                      <c:pt idx="62">
                        <c:v>1.7811916150888609</c:v>
                      </c:pt>
                      <c:pt idx="63">
                        <c:v>1.8526364750901692</c:v>
                      </c:pt>
                      <c:pt idx="64">
                        <c:v>1.9147212057397087</c:v>
                      </c:pt>
                      <c:pt idx="65">
                        <c:v>1.9773587204885077</c:v>
                      </c:pt>
                      <c:pt idx="66">
                        <c:v>2.0337170338784416</c:v>
                      </c:pt>
                      <c:pt idx="67">
                        <c:v>2.0817223911448677</c:v>
                      </c:pt>
                      <c:pt idx="68">
                        <c:v>2.1310975887996069</c:v>
                      </c:pt>
                      <c:pt idx="69">
                        <c:v>2.176708777241136</c:v>
                      </c:pt>
                      <c:pt idx="70">
                        <c:v>2.2141469222863561</c:v>
                      </c:pt>
                      <c:pt idx="71">
                        <c:v>2.2461834793542499</c:v>
                      </c:pt>
                      <c:pt idx="72">
                        <c:v>2.2775512800825553</c:v>
                      </c:pt>
                      <c:pt idx="73">
                        <c:v>2.302800005033323</c:v>
                      </c:pt>
                      <c:pt idx="74">
                        <c:v>2.3281482484583647</c:v>
                      </c:pt>
                      <c:pt idx="75">
                        <c:v>2.349980165173672</c:v>
                      </c:pt>
                      <c:pt idx="76">
                        <c:v>2.3670759116286071</c:v>
                      </c:pt>
                      <c:pt idx="77">
                        <c:v>2.3830208662820955</c:v>
                      </c:pt>
                      <c:pt idx="78">
                        <c:v>2.3982292376759995</c:v>
                      </c:pt>
                      <c:pt idx="79">
                        <c:v>2.4118901819455232</c:v>
                      </c:pt>
                      <c:pt idx="80">
                        <c:v>2.4221883260876309</c:v>
                      </c:pt>
                      <c:pt idx="81">
                        <c:v>2.4304653680884494</c:v>
                      </c:pt>
                      <c:pt idx="82">
                        <c:v>2.4361090856806022</c:v>
                      </c:pt>
                      <c:pt idx="83">
                        <c:v>2.4426073819164822</c:v>
                      </c:pt>
                      <c:pt idx="84">
                        <c:v>2.4475404069582316</c:v>
                      </c:pt>
                      <c:pt idx="85">
                        <c:v>2.4535285224200512</c:v>
                      </c:pt>
                      <c:pt idx="86">
                        <c:v>2.455707191940248</c:v>
                      </c:pt>
                      <c:pt idx="87">
                        <c:v>2.4566674938658735</c:v>
                      </c:pt>
                      <c:pt idx="88">
                        <c:v>2.4580547206930694</c:v>
                      </c:pt>
                      <c:pt idx="89">
                        <c:v>2.4599144371457595</c:v>
                      </c:pt>
                      <c:pt idx="90">
                        <c:v>2.4604791185498724</c:v>
                      </c:pt>
                      <c:pt idx="91">
                        <c:v>2.4612520534101741</c:v>
                      </c:pt>
                      <c:pt idx="92">
                        <c:v>2.459450241306488</c:v>
                      </c:pt>
                      <c:pt idx="93">
                        <c:v>2.4588667852259833</c:v>
                      </c:pt>
                      <c:pt idx="94">
                        <c:v>2.4591199303696092</c:v>
                      </c:pt>
                      <c:pt idx="95">
                        <c:v>2.4573876754186297</c:v>
                      </c:pt>
                      <c:pt idx="96">
                        <c:v>2.4554250765531687</c:v>
                      </c:pt>
                      <c:pt idx="97">
                        <c:v>2.4541696592729436</c:v>
                      </c:pt>
                      <c:pt idx="98">
                        <c:v>2.4545873217531002</c:v>
                      </c:pt>
                      <c:pt idx="99">
                        <c:v>2.4544257312639717</c:v>
                      </c:pt>
                      <c:pt idx="100">
                        <c:v>2.4547344666599713</c:v>
                      </c:pt>
                      <c:pt idx="101">
                        <c:v>2.4554101642545998</c:v>
                      </c:pt>
                      <c:pt idx="102">
                        <c:v>2.454564940362054</c:v>
                      </c:pt>
                      <c:pt idx="103">
                        <c:v>2.4540045013706333</c:v>
                      </c:pt>
                      <c:pt idx="104">
                        <c:v>2.4560090658779474</c:v>
                      </c:pt>
                      <c:pt idx="105">
                        <c:v>2.4553464302771646</c:v>
                      </c:pt>
                      <c:pt idx="106">
                        <c:v>2.4548316383586868</c:v>
                      </c:pt>
                      <c:pt idx="107">
                        <c:v>2.4556339617611553</c:v>
                      </c:pt>
                      <c:pt idx="108">
                        <c:v>2.4561670502482329</c:v>
                      </c:pt>
                      <c:pt idx="109">
                        <c:v>2.4562504462245331</c:v>
                      </c:pt>
                      <c:pt idx="110">
                        <c:v>2.456553926709601</c:v>
                      </c:pt>
                      <c:pt idx="111">
                        <c:v>2.4557320262124223</c:v>
                      </c:pt>
                      <c:pt idx="112">
                        <c:v>2.4565573247611558</c:v>
                      </c:pt>
                      <c:pt idx="113">
                        <c:v>2.4569299032165706</c:v>
                      </c:pt>
                      <c:pt idx="114">
                        <c:v>2.4571726762668296</c:v>
                      </c:pt>
                      <c:pt idx="115">
                        <c:v>2.4572333695293942</c:v>
                      </c:pt>
                      <c:pt idx="116">
                        <c:v>2.4561678930265405</c:v>
                      </c:pt>
                      <c:pt idx="117">
                        <c:v>2.45596802542812</c:v>
                      </c:pt>
                      <c:pt idx="118">
                        <c:v>2.4567327022378405</c:v>
                      </c:pt>
                      <c:pt idx="119">
                        <c:v>2.4563087323128205</c:v>
                      </c:pt>
                      <c:pt idx="120">
                        <c:v>2.4556541022314047</c:v>
                      </c:pt>
                      <c:pt idx="121">
                        <c:v>2.4553574416564676</c:v>
                      </c:pt>
                      <c:pt idx="122">
                        <c:v>2.4549673942580954</c:v>
                      </c:pt>
                      <c:pt idx="123">
                        <c:v>2.4550028854630863</c:v>
                      </c:pt>
                      <c:pt idx="124">
                        <c:v>2.4562254111374155</c:v>
                      </c:pt>
                      <c:pt idx="125">
                        <c:v>2.4555833957920852</c:v>
                      </c:pt>
                      <c:pt idx="126">
                        <c:v>2.4539931091189748</c:v>
                      </c:pt>
                      <c:pt idx="127">
                        <c:v>2.4546429365055449</c:v>
                      </c:pt>
                      <c:pt idx="128">
                        <c:v>2.4550880248431812</c:v>
                      </c:pt>
                      <c:pt idx="129">
                        <c:v>2.4542849009273233</c:v>
                      </c:pt>
                      <c:pt idx="130">
                        <c:v>2.4549818905668017</c:v>
                      </c:pt>
                      <c:pt idx="131">
                        <c:v>2.4548236303402113</c:v>
                      </c:pt>
                      <c:pt idx="132">
                        <c:v>2.4552495759746078</c:v>
                      </c:pt>
                      <c:pt idx="133">
                        <c:v>2.4543917902374708</c:v>
                      </c:pt>
                      <c:pt idx="134">
                        <c:v>2.4525813071481788</c:v>
                      </c:pt>
                      <c:pt idx="135">
                        <c:v>2.4541569829582617</c:v>
                      </c:pt>
                      <c:pt idx="136">
                        <c:v>2.4556481771111027</c:v>
                      </c:pt>
                      <c:pt idx="137">
                        <c:v>2.4547574466307633</c:v>
                      </c:pt>
                      <c:pt idx="138">
                        <c:v>2.4538697487377572</c:v>
                      </c:pt>
                      <c:pt idx="139">
                        <c:v>2.4531656881916404</c:v>
                      </c:pt>
                      <c:pt idx="140">
                        <c:v>2.4533554314552179</c:v>
                      </c:pt>
                      <c:pt idx="141">
                        <c:v>2.4536189972348104</c:v>
                      </c:pt>
                      <c:pt idx="142">
                        <c:v>2.4541503993707532</c:v>
                      </c:pt>
                      <c:pt idx="143">
                        <c:v>2.4529199685952499</c:v>
                      </c:pt>
                      <c:pt idx="144">
                        <c:v>2.4535932584289326</c:v>
                      </c:pt>
                      <c:pt idx="145">
                        <c:v>2.4526975564506821</c:v>
                      </c:pt>
                      <c:pt idx="146">
                        <c:v>2.4513431049921546</c:v>
                      </c:pt>
                      <c:pt idx="147">
                        <c:v>2.4490426970724073</c:v>
                      </c:pt>
                      <c:pt idx="148">
                        <c:v>2.445973787819018</c:v>
                      </c:pt>
                      <c:pt idx="149">
                        <c:v>2.4422472425411752</c:v>
                      </c:pt>
                      <c:pt idx="150">
                        <c:v>2.4379572790934643</c:v>
                      </c:pt>
                      <c:pt idx="151">
                        <c:v>2.4290874841565442</c:v>
                      </c:pt>
                      <c:pt idx="152">
                        <c:v>2.4164459210192875</c:v>
                      </c:pt>
                      <c:pt idx="153">
                        <c:v>2.3981398073942093</c:v>
                      </c:pt>
                      <c:pt idx="154">
                        <c:v>2.375674368146377</c:v>
                      </c:pt>
                      <c:pt idx="155">
                        <c:v>2.3548457839663657</c:v>
                      </c:pt>
                      <c:pt idx="156">
                        <c:v>2.3293556720972872</c:v>
                      </c:pt>
                      <c:pt idx="157">
                        <c:v>2.2970641738679412</c:v>
                      </c:pt>
                      <c:pt idx="158">
                        <c:v>2.2646351149398933</c:v>
                      </c:pt>
                      <c:pt idx="159">
                        <c:v>2.2425957802401966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0.64272433759834258</c:v>
                      </c:pt>
                      <c:pt idx="1">
                        <c:v>0.66235530598533254</c:v>
                      </c:pt>
                      <c:pt idx="2">
                        <c:v>0.6764203083901964</c:v>
                      </c:pt>
                      <c:pt idx="3">
                        <c:v>0.6881162468483325</c:v>
                      </c:pt>
                      <c:pt idx="4">
                        <c:v>0.69303527728162906</c:v>
                      </c:pt>
                      <c:pt idx="5">
                        <c:v>0.69292835419138243</c:v>
                      </c:pt>
                      <c:pt idx="6">
                        <c:v>0.6918442491348783</c:v>
                      </c:pt>
                      <c:pt idx="7">
                        <c:v>0.69193233111812791</c:v>
                      </c:pt>
                      <c:pt idx="8">
                        <c:v>0.68963012323508377</c:v>
                      </c:pt>
                      <c:pt idx="9">
                        <c:v>0.68880519053697786</c:v>
                      </c:pt>
                      <c:pt idx="10">
                        <c:v>0.69176110498518817</c:v>
                      </c:pt>
                      <c:pt idx="11">
                        <c:v>0.69663980367117051</c:v>
                      </c:pt>
                      <c:pt idx="12">
                        <c:v>0.7036750369043564</c:v>
                      </c:pt>
                      <c:pt idx="13">
                        <c:v>0.7196086457549522</c:v>
                      </c:pt>
                      <c:pt idx="14">
                        <c:v>0.73078418814423585</c:v>
                      </c:pt>
                      <c:pt idx="15">
                        <c:v>0.74021160108893846</c:v>
                      </c:pt>
                      <c:pt idx="16">
                        <c:v>0.75</c:v>
                      </c:pt>
                      <c:pt idx="17">
                        <c:v>0.74901562091949658</c:v>
                      </c:pt>
                      <c:pt idx="18">
                        <c:v>0.73927310805206625</c:v>
                      </c:pt>
                      <c:pt idx="19">
                        <c:v>0.72260282791834518</c:v>
                      </c:pt>
                      <c:pt idx="20">
                        <c:v>0.69899353638108586</c:v>
                      </c:pt>
                      <c:pt idx="21">
                        <c:v>0.67003845906098158</c:v>
                      </c:pt>
                      <c:pt idx="22">
                        <c:v>0.62799611542266409</c:v>
                      </c:pt>
                      <c:pt idx="23">
                        <c:v>0.57909087273102022</c:v>
                      </c:pt>
                      <c:pt idx="24">
                        <c:v>0.52740255576300887</c:v>
                      </c:pt>
                      <c:pt idx="25">
                        <c:v>0.4712877345448212</c:v>
                      </c:pt>
                      <c:pt idx="26">
                        <c:v>0.42027087976043709</c:v>
                      </c:pt>
                      <c:pt idx="27">
                        <c:v>0.36635887082329233</c:v>
                      </c:pt>
                      <c:pt idx="28">
                        <c:v>0.3093190431363505</c:v>
                      </c:pt>
                      <c:pt idx="29">
                        <c:v>0.25676418172349053</c:v>
                      </c:pt>
                      <c:pt idx="30">
                        <c:v>0.20870218931285575</c:v>
                      </c:pt>
                      <c:pt idx="31">
                        <c:v>0.16291056549856622</c:v>
                      </c:pt>
                      <c:pt idx="32">
                        <c:v>0.12309310800220709</c:v>
                      </c:pt>
                      <c:pt idx="33">
                        <c:v>8.2554691226504481E-2</c:v>
                      </c:pt>
                      <c:pt idx="34">
                        <c:v>5.1731461892022906E-2</c:v>
                      </c:pt>
                      <c:pt idx="35">
                        <c:v>2.7107666015305575E-2</c:v>
                      </c:pt>
                      <c:pt idx="36">
                        <c:v>1.0427850352159807E-2</c:v>
                      </c:pt>
                      <c:pt idx="37">
                        <c:v>4.1132221812048217E-3</c:v>
                      </c:pt>
                      <c:pt idx="38">
                        <c:v>6.0757714667676061E-3</c:v>
                      </c:pt>
                      <c:pt idx="39">
                        <c:v>6.73598768275303E-3</c:v>
                      </c:pt>
                      <c:pt idx="40">
                        <c:v>1.3045782858534563E-2</c:v>
                      </c:pt>
                      <c:pt idx="41">
                        <c:v>3.5680940269506717E-2</c:v>
                      </c:pt>
                      <c:pt idx="42">
                        <c:v>5.9125563096507974E-2</c:v>
                      </c:pt>
                      <c:pt idx="43">
                        <c:v>8.7919770489920682E-2</c:v>
                      </c:pt>
                      <c:pt idx="44">
                        <c:v>0.1218718867678646</c:v>
                      </c:pt>
                      <c:pt idx="45">
                        <c:v>0.16072451319890013</c:v>
                      </c:pt>
                      <c:pt idx="46">
                        <c:v>0.20256788271781029</c:v>
                      </c:pt>
                      <c:pt idx="47">
                        <c:v>0.24904927735527566</c:v>
                      </c:pt>
                      <c:pt idx="48">
                        <c:v>0.29557295261387345</c:v>
                      </c:pt>
                      <c:pt idx="49">
                        <c:v>0.34613719058165232</c:v>
                      </c:pt>
                      <c:pt idx="50">
                        <c:v>0.39828015728507282</c:v>
                      </c:pt>
                      <c:pt idx="51">
                        <c:v>0.45548621338830542</c:v>
                      </c:pt>
                      <c:pt idx="52">
                        <c:v>0.51519497024912442</c:v>
                      </c:pt>
                      <c:pt idx="53">
                        <c:v>0.57310542162954325</c:v>
                      </c:pt>
                      <c:pt idx="54">
                        <c:v>0.63189300210933963</c:v>
                      </c:pt>
                      <c:pt idx="55">
                        <c:v>0.69374280515571451</c:v>
                      </c:pt>
                      <c:pt idx="56">
                        <c:v>0.75284688320271465</c:v>
                      </c:pt>
                      <c:pt idx="57">
                        <c:v>0.80968844380305027</c:v>
                      </c:pt>
                      <c:pt idx="58">
                        <c:v>0.86631350806000129</c:v>
                      </c:pt>
                      <c:pt idx="59">
                        <c:v>0.92012130977212214</c:v>
                      </c:pt>
                      <c:pt idx="60">
                        <c:v>0.97200781789859136</c:v>
                      </c:pt>
                      <c:pt idx="61">
                        <c:v>1.0226159843011438</c:v>
                      </c:pt>
                      <c:pt idx="62">
                        <c:v>1.0687149690533166</c:v>
                      </c:pt>
                      <c:pt idx="63">
                        <c:v>1.1115818850541015</c:v>
                      </c:pt>
                      <c:pt idx="64">
                        <c:v>1.1488327234438251</c:v>
                      </c:pt>
                      <c:pt idx="65">
                        <c:v>1.1864152322931045</c:v>
                      </c:pt>
                      <c:pt idx="66">
                        <c:v>1.220230220327065</c:v>
                      </c:pt>
                      <c:pt idx="67">
                        <c:v>1.2490334346869205</c:v>
                      </c:pt>
                      <c:pt idx="68">
                        <c:v>1.2786585532797641</c:v>
                      </c:pt>
                      <c:pt idx="69">
                        <c:v>1.3060252663446816</c:v>
                      </c:pt>
                      <c:pt idx="70">
                        <c:v>1.3284881533718136</c:v>
                      </c:pt>
                      <c:pt idx="71">
                        <c:v>1.3477100876125501</c:v>
                      </c:pt>
                      <c:pt idx="72">
                        <c:v>1.3665307680495331</c:v>
                      </c:pt>
                      <c:pt idx="73">
                        <c:v>1.3816800030199938</c:v>
                      </c:pt>
                      <c:pt idx="74">
                        <c:v>1.3968889490750187</c:v>
                      </c:pt>
                      <c:pt idx="75">
                        <c:v>1.4099880991042033</c:v>
                      </c:pt>
                      <c:pt idx="76">
                        <c:v>1.4202455469771642</c:v>
                      </c:pt>
                      <c:pt idx="77">
                        <c:v>1.4298125197692573</c:v>
                      </c:pt>
                      <c:pt idx="78">
                        <c:v>1.4389375426055997</c:v>
                      </c:pt>
                      <c:pt idx="79">
                        <c:v>1.4471341091673138</c:v>
                      </c:pt>
                      <c:pt idx="80">
                        <c:v>1.4533129956525785</c:v>
                      </c:pt>
                      <c:pt idx="81">
                        <c:v>1.4582792208530695</c:v>
                      </c:pt>
                      <c:pt idx="82">
                        <c:v>1.4616654514083613</c:v>
                      </c:pt>
                      <c:pt idx="83">
                        <c:v>1.4655644291498895</c:v>
                      </c:pt>
                      <c:pt idx="84">
                        <c:v>1.4685242441749391</c:v>
                      </c:pt>
                      <c:pt idx="85">
                        <c:v>1.4721171134520308</c:v>
                      </c:pt>
                      <c:pt idx="86">
                        <c:v>1.4734243151641486</c:v>
                      </c:pt>
                      <c:pt idx="87">
                        <c:v>1.4740004963195241</c:v>
                      </c:pt>
                      <c:pt idx="88">
                        <c:v>1.4748328324158415</c:v>
                      </c:pt>
                      <c:pt idx="89">
                        <c:v>1.4759486622874558</c:v>
                      </c:pt>
                      <c:pt idx="90">
                        <c:v>1.4762874711299234</c:v>
                      </c:pt>
                      <c:pt idx="91">
                        <c:v>1.4767512320461043</c:v>
                      </c:pt>
                      <c:pt idx="92">
                        <c:v>1.4756701447838927</c:v>
                      </c:pt>
                      <c:pt idx="93">
                        <c:v>1.4753200711355898</c:v>
                      </c:pt>
                      <c:pt idx="94">
                        <c:v>1.4754719582217655</c:v>
                      </c:pt>
                      <c:pt idx="95">
                        <c:v>1.4744326052511778</c:v>
                      </c:pt>
                      <c:pt idx="96">
                        <c:v>1.4732550459319014</c:v>
                      </c:pt>
                      <c:pt idx="97">
                        <c:v>1.4725017955637663</c:v>
                      </c:pt>
                      <c:pt idx="98">
                        <c:v>1.4727523930518602</c:v>
                      </c:pt>
                      <c:pt idx="99">
                        <c:v>1.472655438758383</c:v>
                      </c:pt>
                      <c:pt idx="100">
                        <c:v>1.4728406799959828</c:v>
                      </c:pt>
                      <c:pt idx="101">
                        <c:v>1.47324609855276</c:v>
                      </c:pt>
                      <c:pt idx="102">
                        <c:v>1.4727389642172324</c:v>
                      </c:pt>
                      <c:pt idx="103">
                        <c:v>1.4724027008223801</c:v>
                      </c:pt>
                      <c:pt idx="104">
                        <c:v>1.4736054395267686</c:v>
                      </c:pt>
                      <c:pt idx="105">
                        <c:v>1.4732078581662988</c:v>
                      </c:pt>
                      <c:pt idx="106">
                        <c:v>1.4728989830152122</c:v>
                      </c:pt>
                      <c:pt idx="107">
                        <c:v>1.4733803770566931</c:v>
                      </c:pt>
                      <c:pt idx="108">
                        <c:v>1.4737002301489397</c:v>
                      </c:pt>
                      <c:pt idx="109">
                        <c:v>1.4737502677347201</c:v>
                      </c:pt>
                      <c:pt idx="110">
                        <c:v>1.4739323560257604</c:v>
                      </c:pt>
                      <c:pt idx="111">
                        <c:v>1.4734392157274534</c:v>
                      </c:pt>
                      <c:pt idx="112">
                        <c:v>1.4739343948566936</c:v>
                      </c:pt>
                      <c:pt idx="113">
                        <c:v>1.4741579419299424</c:v>
                      </c:pt>
                      <c:pt idx="114">
                        <c:v>1.4743036057600976</c:v>
                      </c:pt>
                      <c:pt idx="115">
                        <c:v>1.4743400217176363</c:v>
                      </c:pt>
                      <c:pt idx="116">
                        <c:v>1.4737007358159242</c:v>
                      </c:pt>
                      <c:pt idx="117">
                        <c:v>1.4735808152568719</c:v>
                      </c:pt>
                      <c:pt idx="118">
                        <c:v>1.4740396213427043</c:v>
                      </c:pt>
                      <c:pt idx="119">
                        <c:v>1.4737852393876922</c:v>
                      </c:pt>
                      <c:pt idx="120">
                        <c:v>1.4733924613388429</c:v>
                      </c:pt>
                      <c:pt idx="121">
                        <c:v>1.4732144649938808</c:v>
                      </c:pt>
                      <c:pt idx="122">
                        <c:v>1.4729804365548571</c:v>
                      </c:pt>
                      <c:pt idx="123">
                        <c:v>1.4730017312778518</c:v>
                      </c:pt>
                      <c:pt idx="124">
                        <c:v>1.4737352466824494</c:v>
                      </c:pt>
                      <c:pt idx="125">
                        <c:v>1.4733500374752511</c:v>
                      </c:pt>
                      <c:pt idx="126">
                        <c:v>1.4723958654713849</c:v>
                      </c:pt>
                      <c:pt idx="127">
                        <c:v>1.4727857619033269</c:v>
                      </c:pt>
                      <c:pt idx="128">
                        <c:v>1.4730528149059086</c:v>
                      </c:pt>
                      <c:pt idx="129">
                        <c:v>1.4725709405563938</c:v>
                      </c:pt>
                      <c:pt idx="130">
                        <c:v>1.4729891343400812</c:v>
                      </c:pt>
                      <c:pt idx="131">
                        <c:v>1.4728941782041267</c:v>
                      </c:pt>
                      <c:pt idx="132">
                        <c:v>1.4731497455847646</c:v>
                      </c:pt>
                      <c:pt idx="133">
                        <c:v>1.4726350741424825</c:v>
                      </c:pt>
                      <c:pt idx="134">
                        <c:v>1.4715487842889072</c:v>
                      </c:pt>
                      <c:pt idx="135">
                        <c:v>1.4724941897749571</c:v>
                      </c:pt>
                      <c:pt idx="136">
                        <c:v>1.4733889062666616</c:v>
                      </c:pt>
                      <c:pt idx="137">
                        <c:v>1.4728544679784579</c:v>
                      </c:pt>
                      <c:pt idx="138">
                        <c:v>1.4723218492426542</c:v>
                      </c:pt>
                      <c:pt idx="139">
                        <c:v>1.4718994129149841</c:v>
                      </c:pt>
                      <c:pt idx="140">
                        <c:v>1.4720132588731307</c:v>
                      </c:pt>
                      <c:pt idx="141">
                        <c:v>1.4721713983408864</c:v>
                      </c:pt>
                      <c:pt idx="142">
                        <c:v>1.472490239622452</c:v>
                      </c:pt>
                      <c:pt idx="143">
                        <c:v>1.47175198115715</c:v>
                      </c:pt>
                      <c:pt idx="144">
                        <c:v>1.4721559550573597</c:v>
                      </c:pt>
                      <c:pt idx="145">
                        <c:v>1.4716185338704091</c:v>
                      </c:pt>
                      <c:pt idx="146">
                        <c:v>1.4708058629952927</c:v>
                      </c:pt>
                      <c:pt idx="147">
                        <c:v>1.4694256182434444</c:v>
                      </c:pt>
                      <c:pt idx="148">
                        <c:v>1.4675842726914108</c:v>
                      </c:pt>
                      <c:pt idx="149">
                        <c:v>1.4653483455247049</c:v>
                      </c:pt>
                      <c:pt idx="150">
                        <c:v>1.4627743674560785</c:v>
                      </c:pt>
                      <c:pt idx="151">
                        <c:v>1.4574524904939263</c:v>
                      </c:pt>
                      <c:pt idx="152">
                        <c:v>1.4498675526115723</c:v>
                      </c:pt>
                      <c:pt idx="153">
                        <c:v>1.4388838844365255</c:v>
                      </c:pt>
                      <c:pt idx="154">
                        <c:v>1.4254046208878264</c:v>
                      </c:pt>
                      <c:pt idx="155">
                        <c:v>1.4129074703798195</c:v>
                      </c:pt>
                      <c:pt idx="156">
                        <c:v>1.3976134032583722</c:v>
                      </c:pt>
                      <c:pt idx="157">
                        <c:v>1.3782385043207646</c:v>
                      </c:pt>
                      <c:pt idx="158">
                        <c:v>1.3587810689639359</c:v>
                      </c:pt>
                      <c:pt idx="159">
                        <c:v>1.3455574681441178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1.071207229330571</c:v>
                </c:pt>
                <c:pt idx="1">
                  <c:v>1.1039255099755543</c:v>
                </c:pt>
                <c:pt idx="2">
                  <c:v>1.1273671806503274</c:v>
                </c:pt>
                <c:pt idx="3">
                  <c:v>1.1468604114138876</c:v>
                </c:pt>
                <c:pt idx="4">
                  <c:v>1.1550587954693816</c:v>
                </c:pt>
                <c:pt idx="5">
                  <c:v>1.1548805903189707</c:v>
                </c:pt>
                <c:pt idx="6">
                  <c:v>1.1530737485581306</c:v>
                </c:pt>
                <c:pt idx="7">
                  <c:v>1.1532205518635466</c:v>
                </c:pt>
                <c:pt idx="8">
                  <c:v>1.1493835387251397</c:v>
                </c:pt>
                <c:pt idx="9">
                  <c:v>1.148008650894963</c:v>
                </c:pt>
                <c:pt idx="10">
                  <c:v>1.1529351749753136</c:v>
                </c:pt>
                <c:pt idx="11">
                  <c:v>1.1610663394519509</c:v>
                </c:pt>
                <c:pt idx="12">
                  <c:v>1.1727917281739273</c:v>
                </c:pt>
                <c:pt idx="13">
                  <c:v>1.1993477429249204</c:v>
                </c:pt>
                <c:pt idx="14">
                  <c:v>1.2179736469070599</c:v>
                </c:pt>
                <c:pt idx="15">
                  <c:v>1.2336860018148974</c:v>
                </c:pt>
                <c:pt idx="16">
                  <c:v>1.25</c:v>
                </c:pt>
                <c:pt idx="17">
                  <c:v>1.2483593681991609</c:v>
                </c:pt>
                <c:pt idx="18">
                  <c:v>1.2321218467534438</c:v>
                </c:pt>
                <c:pt idx="19">
                  <c:v>1.2043380465305753</c:v>
                </c:pt>
                <c:pt idx="20">
                  <c:v>1.1649892273018096</c:v>
                </c:pt>
                <c:pt idx="21">
                  <c:v>1.116730765101636</c:v>
                </c:pt>
                <c:pt idx="22">
                  <c:v>1.046660192371107</c:v>
                </c:pt>
                <c:pt idx="23">
                  <c:v>0.96515145455170037</c:v>
                </c:pt>
                <c:pt idx="24">
                  <c:v>0.87900425960501494</c:v>
                </c:pt>
                <c:pt idx="25">
                  <c:v>0.785479557574702</c:v>
                </c:pt>
                <c:pt idx="26">
                  <c:v>0.70045146626739507</c:v>
                </c:pt>
                <c:pt idx="27">
                  <c:v>0.61059811803882047</c:v>
                </c:pt>
                <c:pt idx="28">
                  <c:v>0.5155317385605841</c:v>
                </c:pt>
                <c:pt idx="29">
                  <c:v>0.42794030287248425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0.64272433759834258</c:v>
                </c:pt>
                <c:pt idx="1">
                  <c:v>0.66235530598533254</c:v>
                </c:pt>
                <c:pt idx="2">
                  <c:v>0.6764203083901964</c:v>
                </c:pt>
                <c:pt idx="3">
                  <c:v>0.6881162468483325</c:v>
                </c:pt>
                <c:pt idx="4">
                  <c:v>0.69303527728162906</c:v>
                </c:pt>
                <c:pt idx="5">
                  <c:v>0.69292835419138243</c:v>
                </c:pt>
                <c:pt idx="6">
                  <c:v>0.6918442491348783</c:v>
                </c:pt>
                <c:pt idx="7">
                  <c:v>0.69193233111812791</c:v>
                </c:pt>
                <c:pt idx="8">
                  <c:v>0.68963012323508377</c:v>
                </c:pt>
                <c:pt idx="9">
                  <c:v>0.68880519053697786</c:v>
                </c:pt>
                <c:pt idx="10">
                  <c:v>0.69176110498518817</c:v>
                </c:pt>
                <c:pt idx="11">
                  <c:v>0.69663980367117051</c:v>
                </c:pt>
                <c:pt idx="12">
                  <c:v>0.7036750369043564</c:v>
                </c:pt>
                <c:pt idx="13">
                  <c:v>0.7196086457549522</c:v>
                </c:pt>
                <c:pt idx="14">
                  <c:v>0.73078418814423585</c:v>
                </c:pt>
                <c:pt idx="15">
                  <c:v>0.74021160108893846</c:v>
                </c:pt>
                <c:pt idx="16">
                  <c:v>0.75</c:v>
                </c:pt>
                <c:pt idx="17">
                  <c:v>0.74901562091949658</c:v>
                </c:pt>
                <c:pt idx="18">
                  <c:v>0.73927310805206625</c:v>
                </c:pt>
                <c:pt idx="19">
                  <c:v>0.72260282791834518</c:v>
                </c:pt>
                <c:pt idx="20">
                  <c:v>0.69899353638108586</c:v>
                </c:pt>
                <c:pt idx="21">
                  <c:v>0.67003845906098158</c:v>
                </c:pt>
                <c:pt idx="22">
                  <c:v>0.62799611542266409</c:v>
                </c:pt>
                <c:pt idx="23">
                  <c:v>0.57909087273102022</c:v>
                </c:pt>
                <c:pt idx="24">
                  <c:v>0.52740255576300887</c:v>
                </c:pt>
                <c:pt idx="25">
                  <c:v>0.4712877345448212</c:v>
                </c:pt>
                <c:pt idx="26">
                  <c:v>0.42027087976043709</c:v>
                </c:pt>
                <c:pt idx="27">
                  <c:v>0.36635887082329233</c:v>
                </c:pt>
                <c:pt idx="28">
                  <c:v>0.3093190431363505</c:v>
                </c:pt>
                <c:pt idx="29">
                  <c:v>0.25676418172349053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1.1042637527089661E-2</c:v>
                </c:pt>
                <c:pt idx="1">
                  <c:v>3.0202226596477248E-2</c:v>
                </c:pt>
                <c:pt idx="2">
                  <c:v>5.0046989815768501E-2</c:v>
                </c:pt>
                <c:pt idx="3">
                  <c:v>7.4419923090316253E-2</c:v>
                </c:pt>
                <c:pt idx="4">
                  <c:v>0.103158782030442</c:v>
                </c:pt>
                <c:pt idx="5">
                  <c:v>0.13604569079672374</c:v>
                </c:pt>
                <c:pt idx="6">
                  <c:v>0.17146412198785124</c:v>
                </c:pt>
                <c:pt idx="7">
                  <c:v>0.21080842185095625</c:v>
                </c:pt>
                <c:pt idx="8">
                  <c:v>0.25018851025804123</c:v>
                </c:pt>
                <c:pt idx="9">
                  <c:v>0.29298874369488753</c:v>
                </c:pt>
                <c:pt idx="10">
                  <c:v>0.33712529626032378</c:v>
                </c:pt>
                <c:pt idx="11">
                  <c:v>0.38554751428682499</c:v>
                </c:pt>
                <c:pt idx="12">
                  <c:v>0.43608815001232376</c:v>
                </c:pt>
                <c:pt idx="13">
                  <c:v>0.48510660529082494</c:v>
                </c:pt>
                <c:pt idx="14">
                  <c:v>0.53486750882359502</c:v>
                </c:pt>
                <c:pt idx="15">
                  <c:v>0.58722043877568253</c:v>
                </c:pt>
                <c:pt idx="16">
                  <c:v>0.63724924251426884</c:v>
                </c:pt>
                <c:pt idx="17">
                  <c:v>0.68536293235488877</c:v>
                </c:pt>
                <c:pt idx="18">
                  <c:v>0.7332933682910201</c:v>
                </c:pt>
                <c:pt idx="19">
                  <c:v>0.77883912486842244</c:v>
                </c:pt>
                <c:pt idx="20">
                  <c:v>0.82275859739069879</c:v>
                </c:pt>
                <c:pt idx="21">
                  <c:v>0.865596014167755</c:v>
                </c:pt>
                <c:pt idx="22">
                  <c:v>0.90461662216845129</c:v>
                </c:pt>
                <c:pt idx="23">
                  <c:v>0.94090143699588746</c:v>
                </c:pt>
                <c:pt idx="24">
                  <c:v>0.97243250802309</c:v>
                </c:pt>
                <c:pt idx="25">
                  <c:v>1.0042443223911126</c:v>
                </c:pt>
                <c:pt idx="26">
                  <c:v>1.0328671087651489</c:v>
                </c:pt>
                <c:pt idx="27">
                  <c:v>1.0572476660103487</c:v>
                </c:pt>
                <c:pt idx="28">
                  <c:v>1.0823239262750826</c:v>
                </c:pt>
                <c:pt idx="29">
                  <c:v>1.1054885531863801</c:v>
                </c:pt>
                <c:pt idx="30">
                  <c:v>1.1245023235321212</c:v>
                </c:pt>
                <c:pt idx="31">
                  <c:v>1.14077278078959</c:v>
                </c:pt>
                <c:pt idx="32">
                  <c:v>1.1567035956998526</c:v>
                </c:pt>
                <c:pt idx="33">
                  <c:v>1.1695267058501237</c:v>
                </c:pt>
                <c:pt idx="34">
                  <c:v>1.1824003586064111</c:v>
                </c:pt>
                <c:pt idx="35">
                  <c:v>1.1934881689167463</c:v>
                </c:pt>
                <c:pt idx="36">
                  <c:v>1.2021706128944201</c:v>
                </c:pt>
                <c:pt idx="37">
                  <c:v>1.2102686024072149</c:v>
                </c:pt>
                <c:pt idx="38">
                  <c:v>1.2179925022069287</c:v>
                </c:pt>
                <c:pt idx="39">
                  <c:v>1.2249305077286488</c:v>
                </c:pt>
                <c:pt idx="40">
                  <c:v>1.230160642594275</c:v>
                </c:pt>
                <c:pt idx="41">
                  <c:v>1.2343643170967251</c:v>
                </c:pt>
                <c:pt idx="42">
                  <c:v>1.23723060093808</c:v>
                </c:pt>
                <c:pt idx="43">
                  <c:v>1.2405309009961725</c:v>
                </c:pt>
                <c:pt idx="44">
                  <c:v>1.2430362442801499</c:v>
                </c:pt>
                <c:pt idx="45">
                  <c:v>1.2460774380160387</c:v>
                </c:pt>
                <c:pt idx="46">
                  <c:v>1.2471839223748724</c:v>
                </c:pt>
                <c:pt idx="47">
                  <c:v>1.2476716324431563</c:v>
                </c:pt>
                <c:pt idx="48">
                  <c:v>1.2483761655410939</c:v>
                </c:pt>
                <c:pt idx="49">
                  <c:v>1.2493206626975888</c:v>
                </c:pt>
                <c:pt idx="50">
                  <c:v>1.2496074483415713</c:v>
                </c:pt>
                <c:pt idx="51">
                  <c:v>1.25</c:v>
                </c:pt>
                <c:pt idx="52">
                  <c:v>1.2490849108174487</c:v>
                </c:pt>
                <c:pt idx="53">
                  <c:v>1.2487885900486675</c:v>
                </c:pt>
                <c:pt idx="54">
                  <c:v>1.2489171552759037</c:v>
                </c:pt>
                <c:pt idx="55">
                  <c:v>1.2480373921952701</c:v>
                </c:pt>
                <c:pt idx="56">
                  <c:v>1.2470406439839574</c:v>
                </c:pt>
                <c:pt idx="57">
                  <c:v>1.2464030532105512</c:v>
                </c:pt>
                <c:pt idx="58">
                  <c:v>1.2466151721194914</c:v>
                </c:pt>
                <c:pt idx="59">
                  <c:v>1.2465331049004387</c:v>
                </c:pt>
                <c:pt idx="60">
                  <c:v>1.2466899028376774</c:v>
                </c:pt>
                <c:pt idx="61">
                  <c:v>1.247033070451135</c:v>
                </c:pt>
                <c:pt idx="62">
                  <c:v>1.2466038052467774</c:v>
                </c:pt>
                <c:pt idx="63">
                  <c:v>1.246319174203685</c:v>
                </c:pt>
                <c:pt idx="64">
                  <c:v>1.2473372355723575</c:v>
                </c:pt>
                <c:pt idx="65">
                  <c:v>1.2470007017745162</c:v>
                </c:pt>
                <c:pt idx="66">
                  <c:v>1.2467392535830537</c:v>
                </c:pt>
                <c:pt idx="67">
                  <c:v>1.2471467308471949</c:v>
                </c:pt>
                <c:pt idx="68">
                  <c:v>1.2474174713460902</c:v>
                </c:pt>
                <c:pt idx="69">
                  <c:v>1.2474598257933849</c:v>
                </c:pt>
                <c:pt idx="70">
                  <c:v>1.24761395491064</c:v>
                </c:pt>
                <c:pt idx="71">
                  <c:v>1.2471965349962313</c:v>
                </c:pt>
                <c:pt idx="72">
                  <c:v>1.2476156806844949</c:v>
                </c:pt>
                <c:pt idx="73">
                  <c:v>1.2478049026979912</c:v>
                </c:pt>
                <c:pt idx="74">
                  <c:v>1.2479282002336514</c:v>
                </c:pt>
                <c:pt idx="75">
                  <c:v>1.2479590246175662</c:v>
                </c:pt>
                <c:pt idx="76">
                  <c:v>1.2474178993692513</c:v>
                </c:pt>
                <c:pt idx="77">
                  <c:v>1.2473163922937449</c:v>
                </c:pt>
                <c:pt idx="78">
                  <c:v>1.2477047499228737</c:v>
                </c:pt>
                <c:pt idx="79">
                  <c:v>1.2474894276418662</c:v>
                </c:pt>
                <c:pt idx="80">
                  <c:v>1.247156959619895</c:v>
                </c:pt>
                <c:pt idx="81">
                  <c:v>1.2470062941412587</c:v>
                </c:pt>
                <c:pt idx="82">
                  <c:v>1.2468082001478824</c:v>
                </c:pt>
                <c:pt idx="83">
                  <c:v>1.2468262251226825</c:v>
                </c:pt>
                <c:pt idx="84">
                  <c:v>1.2474471111838212</c:v>
                </c:pt>
                <c:pt idx="85">
                  <c:v>1.247121049827955</c:v>
                </c:pt>
                <c:pt idx="86">
                  <c:v>1.2463133884026925</c:v>
                </c:pt>
                <c:pt idx="87">
                  <c:v>1.2466434172723837</c:v>
                </c:pt>
                <c:pt idx="88">
                  <c:v>1.2468694649952388</c:v>
                </c:pt>
                <c:pt idx="89">
                  <c:v>1.2464615811730875</c:v>
                </c:pt>
                <c:pt idx="90">
                  <c:v>1.2468155624112713</c:v>
                </c:pt>
                <c:pt idx="91">
                  <c:v>1.2467351865379575</c:v>
                </c:pt>
                <c:pt idx="92">
                  <c:v>1.2469515122256325</c:v>
                </c:pt>
                <c:pt idx="93">
                  <c:v>1.2465158672172574</c:v>
                </c:pt>
                <c:pt idx="94">
                  <c:v>1.2455963742874374</c:v>
                </c:pt>
                <c:pt idx="95">
                  <c:v>1.2463966152704262</c:v>
                </c:pt>
                <c:pt idx="96">
                  <c:v>1.2471539504196112</c:v>
                </c:pt>
                <c:pt idx="97">
                  <c:v>1.2467015737120399</c:v>
                </c:pt>
                <c:pt idx="98">
                  <c:v>1.2462507371694274</c:v>
                </c:pt>
                <c:pt idx="99">
                  <c:v>1.2458931648186287</c:v>
                </c:pt>
                <c:pt idx="100">
                  <c:v>1.2459895300320749</c:v>
                </c:pt>
                <c:pt idx="101">
                  <c:v>1.246123387604295</c:v>
                </c:pt>
                <c:pt idx="102">
                  <c:v>1.2463932716533539</c:v>
                </c:pt>
                <c:pt idx="103">
                  <c:v>1.2457683708158924</c:v>
                </c:pt>
                <c:pt idx="104">
                  <c:v>1.2461103155959639</c:v>
                </c:pt>
                <c:pt idx="105">
                  <c:v>1.2456554140058311</c:v>
                </c:pt>
                <c:pt idx="106">
                  <c:v>1.2449675265865752</c:v>
                </c:pt>
                <c:pt idx="107">
                  <c:v>1.2437992147528887</c:v>
                </c:pt>
                <c:pt idx="108">
                  <c:v>1.2422406029230189</c:v>
                </c:pt>
                <c:pt idx="109">
                  <c:v>1.2403479964381001</c:v>
                </c:pt>
                <c:pt idx="110">
                  <c:v>1.2381692458699862</c:v>
                </c:pt>
                <c:pt idx="111">
                  <c:v>1.2336645289898975</c:v>
                </c:pt>
                <c:pt idx="112">
                  <c:v>1.2272442381872237</c:v>
                </c:pt>
                <c:pt idx="113">
                  <c:v>1.2179470831072949</c:v>
                </c:pt>
                <c:pt idx="114">
                  <c:v>1.2065375246994587</c:v>
                </c:pt>
                <c:pt idx="115">
                  <c:v>1.1959592784816688</c:v>
                </c:pt>
                <c:pt idx="116">
                  <c:v>1.1830135747727775</c:v>
                </c:pt>
                <c:pt idx="117">
                  <c:v>1.1666136401416387</c:v>
                </c:pt>
                <c:pt idx="118">
                  <c:v>1.1501438423393799</c:v>
                </c:pt>
                <c:pt idx="119">
                  <c:v>1.1389506903269924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6.6255825162537972E-3</c:v>
                </c:pt>
                <c:pt idx="1">
                  <c:v>1.8121335957886349E-2</c:v>
                </c:pt>
                <c:pt idx="2">
                  <c:v>3.0028193889461104E-2</c:v>
                </c:pt>
                <c:pt idx="3">
                  <c:v>4.4651953854189748E-2</c:v>
                </c:pt>
                <c:pt idx="4">
                  <c:v>6.18952692182652E-2</c:v>
                </c:pt>
                <c:pt idx="5">
                  <c:v>8.1627414478034246E-2</c:v>
                </c:pt>
                <c:pt idx="6">
                  <c:v>0.10287847319271073</c:v>
                </c:pt>
                <c:pt idx="7">
                  <c:v>0.12648505311057376</c:v>
                </c:pt>
                <c:pt idx="8">
                  <c:v>0.15011310615482476</c:v>
                </c:pt>
                <c:pt idx="9">
                  <c:v>0.17579324621693251</c:v>
                </c:pt>
                <c:pt idx="10">
                  <c:v>0.20227517775619425</c:v>
                </c:pt>
                <c:pt idx="11">
                  <c:v>0.23132850857209497</c:v>
                </c:pt>
                <c:pt idx="12">
                  <c:v>0.26165289000739428</c:v>
                </c:pt>
                <c:pt idx="13">
                  <c:v>0.29106396317449501</c:v>
                </c:pt>
                <c:pt idx="14">
                  <c:v>0.320920505294157</c:v>
                </c:pt>
                <c:pt idx="15">
                  <c:v>0.35233226326540951</c:v>
                </c:pt>
                <c:pt idx="16">
                  <c:v>0.38234954550856126</c:v>
                </c:pt>
                <c:pt idx="17">
                  <c:v>0.41121775941293326</c:v>
                </c:pt>
                <c:pt idx="18">
                  <c:v>0.43997602097461203</c:v>
                </c:pt>
                <c:pt idx="19">
                  <c:v>0.46730347492105351</c:v>
                </c:pt>
                <c:pt idx="20">
                  <c:v>0.49365515843441932</c:v>
                </c:pt>
                <c:pt idx="21">
                  <c:v>0.51935760850065305</c:v>
                </c:pt>
                <c:pt idx="22">
                  <c:v>0.54276997330107069</c:v>
                </c:pt>
                <c:pt idx="23">
                  <c:v>0.56454086219753252</c:v>
                </c:pt>
                <c:pt idx="24">
                  <c:v>0.583459504813854</c:v>
                </c:pt>
                <c:pt idx="25">
                  <c:v>0.60254659343466754</c:v>
                </c:pt>
                <c:pt idx="26">
                  <c:v>0.6197202652590893</c:v>
                </c:pt>
                <c:pt idx="27">
                  <c:v>0.63434859960620926</c:v>
                </c:pt>
                <c:pt idx="28">
                  <c:v>0.64939435576504945</c:v>
                </c:pt>
                <c:pt idx="29">
                  <c:v>0.66329313191182804</c:v>
                </c:pt>
                <c:pt idx="30">
                  <c:v>0.67470139411927277</c:v>
                </c:pt>
                <c:pt idx="31">
                  <c:v>0.68446366847375395</c:v>
                </c:pt>
                <c:pt idx="32">
                  <c:v>0.69402215741991147</c:v>
                </c:pt>
                <c:pt idx="33">
                  <c:v>0.70171602351007434</c:v>
                </c:pt>
                <c:pt idx="34">
                  <c:v>0.7094402151638467</c:v>
                </c:pt>
                <c:pt idx="35">
                  <c:v>0.71609290135004766</c:v>
                </c:pt>
                <c:pt idx="36">
                  <c:v>0.72130236773665202</c:v>
                </c:pt>
                <c:pt idx="37">
                  <c:v>0.72616116144432896</c:v>
                </c:pt>
                <c:pt idx="38">
                  <c:v>0.73079550132415727</c:v>
                </c:pt>
                <c:pt idx="39">
                  <c:v>0.73495830463718925</c:v>
                </c:pt>
                <c:pt idx="40">
                  <c:v>0.73809638555656498</c:v>
                </c:pt>
                <c:pt idx="41">
                  <c:v>0.740618590258035</c:v>
                </c:pt>
                <c:pt idx="42">
                  <c:v>0.74233836056284797</c:v>
                </c:pt>
                <c:pt idx="43">
                  <c:v>0.74431854059770353</c:v>
                </c:pt>
                <c:pt idx="44">
                  <c:v>0.74582174656808997</c:v>
                </c:pt>
                <c:pt idx="45">
                  <c:v>0.74764646280962321</c:v>
                </c:pt>
                <c:pt idx="46">
                  <c:v>0.74831035342492347</c:v>
                </c:pt>
                <c:pt idx="47">
                  <c:v>0.74860297946589371</c:v>
                </c:pt>
                <c:pt idx="48">
                  <c:v>0.74902569932465624</c:v>
                </c:pt>
                <c:pt idx="49">
                  <c:v>0.74959239761855323</c:v>
                </c:pt>
                <c:pt idx="50">
                  <c:v>0.74976446900494276</c:v>
                </c:pt>
                <c:pt idx="51">
                  <c:v>0.75</c:v>
                </c:pt>
                <c:pt idx="52">
                  <c:v>0.74945094649046928</c:v>
                </c:pt>
                <c:pt idx="53">
                  <c:v>0.74927315402920058</c:v>
                </c:pt>
                <c:pt idx="54">
                  <c:v>0.74935029316554225</c:v>
                </c:pt>
                <c:pt idx="55">
                  <c:v>0.74882243531716197</c:v>
                </c:pt>
                <c:pt idx="56">
                  <c:v>0.74822438639037447</c:v>
                </c:pt>
                <c:pt idx="57">
                  <c:v>0.74784183192633069</c:v>
                </c:pt>
                <c:pt idx="58">
                  <c:v>0.74796910327169475</c:v>
                </c:pt>
                <c:pt idx="59">
                  <c:v>0.74791986294026325</c:v>
                </c:pt>
                <c:pt idx="60">
                  <c:v>0.74801394170260649</c:v>
                </c:pt>
                <c:pt idx="61">
                  <c:v>0.74821984227068095</c:v>
                </c:pt>
                <c:pt idx="62">
                  <c:v>0.74796228314806645</c:v>
                </c:pt>
                <c:pt idx="63">
                  <c:v>0.74779150452221099</c:v>
                </c:pt>
                <c:pt idx="64">
                  <c:v>0.74840234134341443</c:v>
                </c:pt>
                <c:pt idx="65">
                  <c:v>0.74820042106470974</c:v>
                </c:pt>
                <c:pt idx="66">
                  <c:v>0.74804355214983231</c:v>
                </c:pt>
                <c:pt idx="67">
                  <c:v>0.74828803850831693</c:v>
                </c:pt>
                <c:pt idx="68">
                  <c:v>0.74845048280765403</c:v>
                </c:pt>
                <c:pt idx="69">
                  <c:v>0.74847589547603099</c:v>
                </c:pt>
                <c:pt idx="70">
                  <c:v>0.74856837294638401</c:v>
                </c:pt>
                <c:pt idx="71">
                  <c:v>0.74831792099773875</c:v>
                </c:pt>
                <c:pt idx="72">
                  <c:v>0.74856940841069697</c:v>
                </c:pt>
                <c:pt idx="73">
                  <c:v>0.74868294161879478</c:v>
                </c:pt>
                <c:pt idx="74">
                  <c:v>0.7487569201401908</c:v>
                </c:pt>
                <c:pt idx="75">
                  <c:v>0.74877541477053966</c:v>
                </c:pt>
                <c:pt idx="76">
                  <c:v>0.74845073962155073</c:v>
                </c:pt>
                <c:pt idx="77">
                  <c:v>0.74838983537624704</c:v>
                </c:pt>
                <c:pt idx="78">
                  <c:v>0.74862284995372419</c:v>
                </c:pt>
                <c:pt idx="79">
                  <c:v>0.74849365658511968</c:v>
                </c:pt>
                <c:pt idx="80">
                  <c:v>0.74829417577193702</c:v>
                </c:pt>
                <c:pt idx="81">
                  <c:v>0.74820377648475533</c:v>
                </c:pt>
                <c:pt idx="82">
                  <c:v>0.74808492008872951</c:v>
                </c:pt>
                <c:pt idx="83">
                  <c:v>0.74809573507360949</c:v>
                </c:pt>
                <c:pt idx="84">
                  <c:v>0.74846826671029276</c:v>
                </c:pt>
                <c:pt idx="85">
                  <c:v>0.74827262989677301</c:v>
                </c:pt>
                <c:pt idx="86">
                  <c:v>0.74778803304161556</c:v>
                </c:pt>
                <c:pt idx="87">
                  <c:v>0.74798605036343024</c:v>
                </c:pt>
                <c:pt idx="88">
                  <c:v>0.74812167899714321</c:v>
                </c:pt>
                <c:pt idx="89">
                  <c:v>0.74787694870385257</c:v>
                </c:pt>
                <c:pt idx="90">
                  <c:v>0.74808933744676276</c:v>
                </c:pt>
                <c:pt idx="91">
                  <c:v>0.74804111192277456</c:v>
                </c:pt>
                <c:pt idx="92">
                  <c:v>0.7481709073353795</c:v>
                </c:pt>
                <c:pt idx="93">
                  <c:v>0.74790952033035452</c:v>
                </c:pt>
                <c:pt idx="94">
                  <c:v>0.74735782457246247</c:v>
                </c:pt>
                <c:pt idx="95">
                  <c:v>0.74783796916225576</c:v>
                </c:pt>
                <c:pt idx="96">
                  <c:v>0.74829237025176676</c:v>
                </c:pt>
                <c:pt idx="97">
                  <c:v>0.74802094422722398</c:v>
                </c:pt>
                <c:pt idx="98">
                  <c:v>0.74775044230165644</c:v>
                </c:pt>
                <c:pt idx="99">
                  <c:v>0.74753589889117722</c:v>
                </c:pt>
                <c:pt idx="100">
                  <c:v>0.74759371801924501</c:v>
                </c:pt>
                <c:pt idx="101">
                  <c:v>0.74767403256257703</c:v>
                </c:pt>
                <c:pt idx="102">
                  <c:v>0.74783596299201227</c:v>
                </c:pt>
                <c:pt idx="103">
                  <c:v>0.7474610224895355</c:v>
                </c:pt>
                <c:pt idx="104">
                  <c:v>0.74766618935757823</c:v>
                </c:pt>
                <c:pt idx="105">
                  <c:v>0.74739324840349874</c:v>
                </c:pt>
                <c:pt idx="106">
                  <c:v>0.74698051595194503</c:v>
                </c:pt>
                <c:pt idx="107">
                  <c:v>0.74627952885173321</c:v>
                </c:pt>
                <c:pt idx="108">
                  <c:v>0.74534436175381125</c:v>
                </c:pt>
                <c:pt idx="109">
                  <c:v>0.74420879786285998</c:v>
                </c:pt>
                <c:pt idx="110">
                  <c:v>0.74290154752199178</c:v>
                </c:pt>
                <c:pt idx="111">
                  <c:v>0.7401987173939385</c:v>
                </c:pt>
                <c:pt idx="112">
                  <c:v>0.73634654291233426</c:v>
                </c:pt>
                <c:pt idx="113">
                  <c:v>0.73076824986437705</c:v>
                </c:pt>
                <c:pt idx="114">
                  <c:v>0.72392251481967529</c:v>
                </c:pt>
                <c:pt idx="115">
                  <c:v>0.71757556708900128</c:v>
                </c:pt>
                <c:pt idx="116">
                  <c:v>0.7098081448636665</c:v>
                </c:pt>
                <c:pt idx="117">
                  <c:v>0.69996818408498329</c:v>
                </c:pt>
                <c:pt idx="118">
                  <c:v>0.69008630540362803</c:v>
                </c:pt>
                <c:pt idx="119">
                  <c:v>0.68337041419619549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0.43522857719767699</c:v>
                      </c:pt>
                      <c:pt idx="1">
                        <c:v>0.44852192543466501</c:v>
                      </c:pt>
                      <c:pt idx="2">
                        <c:v>0.458046212328522</c:v>
                      </c:pt>
                      <c:pt idx="3">
                        <c:v>0.46596625884978399</c:v>
                      </c:pt>
                      <c:pt idx="4">
                        <c:v>0.46929723994297801</c:v>
                      </c:pt>
                      <c:pt idx="5">
                        <c:v>0.46922483567614798</c:v>
                      </c:pt>
                      <c:pt idx="6">
                        <c:v>0.46849072079411602</c:v>
                      </c:pt>
                      <c:pt idx="7">
                        <c:v>0.468550366576925</c:v>
                      </c:pt>
                      <c:pt idx="8">
                        <c:v>0.46699139859837502</c:v>
                      </c:pt>
                      <c:pt idx="9">
                        <c:v>0.46643278542087802</c:v>
                      </c:pt>
                      <c:pt idx="10">
                        <c:v>0.468434418725165</c:v>
                      </c:pt>
                      <c:pt idx="11">
                        <c:v>0.47173808868670802</c:v>
                      </c:pt>
                      <c:pt idx="12">
                        <c:v>0.47650208216138301</c:v>
                      </c:pt>
                      <c:pt idx="13">
                        <c:v>0.48729171856379799</c:v>
                      </c:pt>
                      <c:pt idx="14">
                        <c:v>0.494859372578076</c:v>
                      </c:pt>
                      <c:pt idx="15">
                        <c:v>0.50124325954571403</c:v>
                      </c:pt>
                      <c:pt idx="16">
                        <c:v>0.507871592536843</c:v>
                      </c:pt>
                      <c:pt idx="17">
                        <c:v>0.50720500830847604</c:v>
                      </c:pt>
                      <c:pt idx="18">
                        <c:v>0.50060774760808602</c:v>
                      </c:pt>
                      <c:pt idx="19">
                        <c:v>0.48931926531535502</c:v>
                      </c:pt>
                      <c:pt idx="20">
                        <c:v>0.47333194732642903</c:v>
                      </c:pt>
                      <c:pt idx="21">
                        <c:v>0.45372466568564401</c:v>
                      </c:pt>
                      <c:pt idx="22">
                        <c:v>0.42525518299554599</c:v>
                      </c:pt>
                      <c:pt idx="23">
                        <c:v>0.39213840500993802</c:v>
                      </c:pt>
                      <c:pt idx="24">
                        <c:v>0.35713703453781398</c:v>
                      </c:pt>
                      <c:pt idx="25">
                        <c:v>0.31913820304847901</c:v>
                      </c:pt>
                      <c:pt idx="26">
                        <c:v>0.28459152133439097</c:v>
                      </c:pt>
                      <c:pt idx="27">
                        <c:v>0.2480843508867</c:v>
                      </c:pt>
                      <c:pt idx="28">
                        <c:v>0.209459140052841</c:v>
                      </c:pt>
                      <c:pt idx="29">
                        <c:v>0.173870978504438</c:v>
                      </c:pt>
                      <c:pt idx="30">
                        <c:v>0.141325217669661</c:v>
                      </c:pt>
                      <c:pt idx="31">
                        <c:v>0.110316864454446</c:v>
                      </c:pt>
                      <c:pt idx="32">
                        <c:v>8.3353990388520705E-2</c:v>
                      </c:pt>
                      <c:pt idx="33">
                        <c:v>5.5902910006122901E-2</c:v>
                      </c:pt>
                      <c:pt idx="34">
                        <c:v>3.5030586580480902E-2</c:v>
                      </c:pt>
                      <c:pt idx="35">
                        <c:v>1.83562846788668E-2</c:v>
                      </c:pt>
                      <c:pt idx="36">
                        <c:v>7.0613452867830401E-3</c:v>
                      </c:pt>
                      <c:pt idx="37">
                        <c:v>2.7853182661684798E-3</c:v>
                      </c:pt>
                      <c:pt idx="38">
                        <c:v>4.1142823076228997E-3</c:v>
                      </c:pt>
                      <c:pt idx="39">
                        <c:v>4.5613557223311198E-3</c:v>
                      </c:pt>
                      <c:pt idx="40">
                        <c:v>8.8341100216717296E-3</c:v>
                      </c:pt>
                      <c:pt idx="41">
                        <c:v>2.4161781277181799E-2</c:v>
                      </c:pt>
                      <c:pt idx="42">
                        <c:v>4.0037591852614803E-2</c:v>
                      </c:pt>
                      <c:pt idx="43">
                        <c:v>5.9535938472252997E-2</c:v>
                      </c:pt>
                      <c:pt idx="44">
                        <c:v>8.25270256243536E-2</c:v>
                      </c:pt>
                      <c:pt idx="45">
                        <c:v>0.108836552637379</c:v>
                      </c:pt>
                      <c:pt idx="46">
                        <c:v>0.13717129759028099</c:v>
                      </c:pt>
                      <c:pt idx="47">
                        <c:v>0.168646737480765</c:v>
                      </c:pt>
                      <c:pt idx="48">
                        <c:v>0.200150808206433</c:v>
                      </c:pt>
                      <c:pt idx="49">
                        <c:v>0.23439099495591001</c:v>
                      </c:pt>
                      <c:pt idx="50">
                        <c:v>0.26970023700825901</c:v>
                      </c:pt>
                      <c:pt idx="51">
                        <c:v>0.30843801142945998</c:v>
                      </c:pt>
                      <c:pt idx="52">
                        <c:v>0.34887052000985902</c:v>
                      </c:pt>
                      <c:pt idx="53">
                        <c:v>0.38808528423265998</c:v>
                      </c:pt>
                      <c:pt idx="54">
                        <c:v>0.42789400705887598</c:v>
                      </c:pt>
                      <c:pt idx="55">
                        <c:v>0.46977635102054599</c:v>
                      </c:pt>
                      <c:pt idx="56">
                        <c:v>0.50979939401141505</c:v>
                      </c:pt>
                      <c:pt idx="57">
                        <c:v>0.54829034588391101</c:v>
                      </c:pt>
                      <c:pt idx="58">
                        <c:v>0.58663469463281603</c:v>
                      </c:pt>
                      <c:pt idx="59">
                        <c:v>0.62307129989473797</c:v>
                      </c:pt>
                      <c:pt idx="60">
                        <c:v>0.65820687791255905</c:v>
                      </c:pt>
                      <c:pt idx="61">
                        <c:v>0.69247681133420402</c:v>
                      </c:pt>
                      <c:pt idx="62">
                        <c:v>0.72369329773476099</c:v>
                      </c:pt>
                      <c:pt idx="63">
                        <c:v>0.75272114959670999</c:v>
                      </c:pt>
                      <c:pt idx="64">
                        <c:v>0.777946006418472</c:v>
                      </c:pt>
                      <c:pt idx="65">
                        <c:v>0.80339545791289002</c:v>
                      </c:pt>
                      <c:pt idx="66">
                        <c:v>0.82629368701211903</c:v>
                      </c:pt>
                      <c:pt idx="67">
                        <c:v>0.84579813280827898</c:v>
                      </c:pt>
                      <c:pt idx="68">
                        <c:v>0.865859141020066</c:v>
                      </c:pt>
                      <c:pt idx="69">
                        <c:v>0.88439084254910405</c:v>
                      </c:pt>
                      <c:pt idx="70">
                        <c:v>0.89960185882569699</c:v>
                      </c:pt>
                      <c:pt idx="71">
                        <c:v>0.91261822463167197</c:v>
                      </c:pt>
                      <c:pt idx="72">
                        <c:v>0.92536287655988203</c:v>
                      </c:pt>
                      <c:pt idx="73">
                        <c:v>0.93562136468009904</c:v>
                      </c:pt>
                      <c:pt idx="74">
                        <c:v>0.94592028688512897</c:v>
                      </c:pt>
                      <c:pt idx="75">
                        <c:v>0.95479053513339696</c:v>
                      </c:pt>
                      <c:pt idx="76">
                        <c:v>0.96173649031553599</c:v>
                      </c:pt>
                      <c:pt idx="77">
                        <c:v>0.96821488192577199</c:v>
                      </c:pt>
                      <c:pt idx="78">
                        <c:v>0.97439400176554303</c:v>
                      </c:pt>
                      <c:pt idx="79">
                        <c:v>0.979944406182919</c:v>
                      </c:pt>
                      <c:pt idx="80">
                        <c:v>0.98412851407542001</c:v>
                      </c:pt>
                      <c:pt idx="81">
                        <c:v>0.98749145367738</c:v>
                      </c:pt>
                      <c:pt idx="82">
                        <c:v>0.98978448075046399</c:v>
                      </c:pt>
                      <c:pt idx="83">
                        <c:v>0.992424720796938</c:v>
                      </c:pt>
                      <c:pt idx="84">
                        <c:v>0.99442899542412</c:v>
                      </c:pt>
                      <c:pt idx="85">
                        <c:v>0.99686195041283099</c:v>
                      </c:pt>
                      <c:pt idx="86">
                        <c:v>0.997747137899898</c:v>
                      </c:pt>
                      <c:pt idx="87">
                        <c:v>0.99813730595452499</c:v>
                      </c:pt>
                      <c:pt idx="88">
                        <c:v>0.99870093243287505</c:v>
                      </c:pt>
                      <c:pt idx="89">
                        <c:v>0.99945653015807101</c:v>
                      </c:pt>
                      <c:pt idx="90">
                        <c:v>0.99968595867325705</c:v>
                      </c:pt>
                      <c:pt idx="91">
                        <c:v>1</c:v>
                      </c:pt>
                      <c:pt idx="92">
                        <c:v>0.99926792865395897</c:v>
                      </c:pt>
                      <c:pt idx="93">
                        <c:v>0.99903087203893404</c:v>
                      </c:pt>
                      <c:pt idx="94">
                        <c:v>0.999133724220723</c:v>
                      </c:pt>
                      <c:pt idx="95">
                        <c:v>0.99842991375621604</c:v>
                      </c:pt>
                      <c:pt idx="96">
                        <c:v>0.997632515187166</c:v>
                      </c:pt>
                      <c:pt idx="97">
                        <c:v>0.99712244256844096</c:v>
                      </c:pt>
                      <c:pt idx="98">
                        <c:v>0.997292137695593</c:v>
                      </c:pt>
                      <c:pt idx="99">
                        <c:v>0.99722648392035096</c:v>
                      </c:pt>
                      <c:pt idx="100">
                        <c:v>0.99735192227014202</c:v>
                      </c:pt>
                      <c:pt idx="101">
                        <c:v>0.99762645636090796</c:v>
                      </c:pt>
                      <c:pt idx="102">
                        <c:v>0.99728304419742198</c:v>
                      </c:pt>
                      <c:pt idx="103">
                        <c:v>0.99705533936294799</c:v>
                      </c:pt>
                      <c:pt idx="104">
                        <c:v>0.99786978845788599</c:v>
                      </c:pt>
                      <c:pt idx="105">
                        <c:v>0.99760056141961295</c:v>
                      </c:pt>
                      <c:pt idx="106">
                        <c:v>0.99739140286644301</c:v>
                      </c:pt>
                      <c:pt idx="107">
                        <c:v>0.99771738467775595</c:v>
                      </c:pt>
                      <c:pt idx="108">
                        <c:v>0.99793397707687204</c:v>
                      </c:pt>
                      <c:pt idx="109">
                        <c:v>0.99796786063470799</c:v>
                      </c:pt>
                      <c:pt idx="110">
                        <c:v>0.99809116392851205</c:v>
                      </c:pt>
                      <c:pt idx="111">
                        <c:v>0.99775722799698496</c:v>
                      </c:pt>
                      <c:pt idx="112">
                        <c:v>0.99809254454759599</c:v>
                      </c:pt>
                      <c:pt idx="113">
                        <c:v>0.99824392215839297</c:v>
                      </c:pt>
                      <c:pt idx="114">
                        <c:v>0.99834256018692102</c:v>
                      </c:pt>
                      <c:pt idx="115">
                        <c:v>0.99836721969405295</c:v>
                      </c:pt>
                      <c:pt idx="116">
                        <c:v>0.99793431949540101</c:v>
                      </c:pt>
                      <c:pt idx="117">
                        <c:v>0.99785311383499598</c:v>
                      </c:pt>
                      <c:pt idx="118">
                        <c:v>0.99816379993829896</c:v>
                      </c:pt>
                      <c:pt idx="119">
                        <c:v>0.99799154211349295</c:v>
                      </c:pt>
                      <c:pt idx="120">
                        <c:v>0.99772556769591603</c:v>
                      </c:pt>
                      <c:pt idx="121">
                        <c:v>0.99760503531300704</c:v>
                      </c:pt>
                      <c:pt idx="122">
                        <c:v>0.99744656011830601</c:v>
                      </c:pt>
                      <c:pt idx="123">
                        <c:v>0.99746098009814599</c:v>
                      </c:pt>
                      <c:pt idx="124">
                        <c:v>0.99795768894705705</c:v>
                      </c:pt>
                      <c:pt idx="125">
                        <c:v>0.99769683986236402</c:v>
                      </c:pt>
                      <c:pt idx="126">
                        <c:v>0.99705071072215401</c:v>
                      </c:pt>
                      <c:pt idx="127">
                        <c:v>0.99731473381790703</c:v>
                      </c:pt>
                      <c:pt idx="128">
                        <c:v>0.99749557199619099</c:v>
                      </c:pt>
                      <c:pt idx="129">
                        <c:v>0.99716926493847002</c:v>
                      </c:pt>
                      <c:pt idx="130">
                        <c:v>0.99745244992901705</c:v>
                      </c:pt>
                      <c:pt idx="131">
                        <c:v>0.99738814923036601</c:v>
                      </c:pt>
                      <c:pt idx="132">
                        <c:v>0.997561209780506</c:v>
                      </c:pt>
                      <c:pt idx="133">
                        <c:v>0.99721269377380595</c:v>
                      </c:pt>
                      <c:pt idx="134">
                        <c:v>0.99647709942995</c:v>
                      </c:pt>
                      <c:pt idx="135">
                        <c:v>0.99711729221634104</c:v>
                      </c:pt>
                      <c:pt idx="136">
                        <c:v>0.99772316033568897</c:v>
                      </c:pt>
                      <c:pt idx="137">
                        <c:v>0.99736125896963201</c:v>
                      </c:pt>
                      <c:pt idx="138">
                        <c:v>0.99700058973554195</c:v>
                      </c:pt>
                      <c:pt idx="139">
                        <c:v>0.996714531854903</c:v>
                      </c:pt>
                      <c:pt idx="140">
                        <c:v>0.99679162402566002</c:v>
                      </c:pt>
                      <c:pt idx="141">
                        <c:v>0.996898710083436</c:v>
                      </c:pt>
                      <c:pt idx="142">
                        <c:v>0.99711461732268303</c:v>
                      </c:pt>
                      <c:pt idx="143">
                        <c:v>0.99661469665271396</c:v>
                      </c:pt>
                      <c:pt idx="144">
                        <c:v>0.99688825247677104</c:v>
                      </c:pt>
                      <c:pt idx="145">
                        <c:v>0.99652433120466499</c:v>
                      </c:pt>
                      <c:pt idx="146">
                        <c:v>0.99597402126926005</c:v>
                      </c:pt>
                      <c:pt idx="147">
                        <c:v>0.99503937180231095</c:v>
                      </c:pt>
                      <c:pt idx="148">
                        <c:v>0.993792482338415</c:v>
                      </c:pt>
                      <c:pt idx="149">
                        <c:v>0.99227839715048005</c:v>
                      </c:pt>
                      <c:pt idx="150">
                        <c:v>0.990535396695989</c:v>
                      </c:pt>
                      <c:pt idx="151">
                        <c:v>0.98693162319191796</c:v>
                      </c:pt>
                      <c:pt idx="152">
                        <c:v>0.98179539054977905</c:v>
                      </c:pt>
                      <c:pt idx="153">
                        <c:v>0.97435766648583599</c:v>
                      </c:pt>
                      <c:pt idx="154">
                        <c:v>0.96523001975956702</c:v>
                      </c:pt>
                      <c:pt idx="155">
                        <c:v>0.956767422785335</c:v>
                      </c:pt>
                      <c:pt idx="156">
                        <c:v>0.94641085981822204</c:v>
                      </c:pt>
                      <c:pt idx="157">
                        <c:v>0.93329091211331106</c:v>
                      </c:pt>
                      <c:pt idx="158">
                        <c:v>0.92011507387150404</c:v>
                      </c:pt>
                      <c:pt idx="159">
                        <c:v>0.91116055226159398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0.507871592536843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0.54403572149709623</c:v>
                      </c:pt>
                      <c:pt idx="1">
                        <c:v>0.56065240679333128</c:v>
                      </c:pt>
                      <c:pt idx="2">
                        <c:v>0.57255776541065251</c:v>
                      </c:pt>
                      <c:pt idx="3">
                        <c:v>0.58245782356222997</c:v>
                      </c:pt>
                      <c:pt idx="4">
                        <c:v>0.58662154992872251</c:v>
                      </c:pt>
                      <c:pt idx="5">
                        <c:v>0.58653104459518501</c:v>
                      </c:pt>
                      <c:pt idx="6">
                        <c:v>0.58561340099264503</c:v>
                      </c:pt>
                      <c:pt idx="7">
                        <c:v>0.58568795822115627</c:v>
                      </c:pt>
                      <c:pt idx="8">
                        <c:v>0.58373924824796874</c:v>
                      </c:pt>
                      <c:pt idx="9">
                        <c:v>0.58304098177609753</c:v>
                      </c:pt>
                      <c:pt idx="10">
                        <c:v>0.58554302340645625</c:v>
                      </c:pt>
                      <c:pt idx="11">
                        <c:v>0.58967261085838507</c:v>
                      </c:pt>
                      <c:pt idx="12">
                        <c:v>0.59562760270172876</c:v>
                      </c:pt>
                      <c:pt idx="13">
                        <c:v>0.60911464820474748</c:v>
                      </c:pt>
                      <c:pt idx="14">
                        <c:v>0.61857421572259497</c:v>
                      </c:pt>
                      <c:pt idx="15">
                        <c:v>0.6265540744321425</c:v>
                      </c:pt>
                      <c:pt idx="16">
                        <c:v>0.63483949067105372</c:v>
                      </c:pt>
                      <c:pt idx="17">
                        <c:v>0.63400626038559504</c:v>
                      </c:pt>
                      <c:pt idx="18">
                        <c:v>0.62575968451010755</c:v>
                      </c:pt>
                      <c:pt idx="19">
                        <c:v>0.61164908164419374</c:v>
                      </c:pt>
                      <c:pt idx="20">
                        <c:v>0.59166493415803623</c:v>
                      </c:pt>
                      <c:pt idx="21">
                        <c:v>0.567155832107055</c:v>
                      </c:pt>
                      <c:pt idx="22">
                        <c:v>0.53156897874443243</c:v>
                      </c:pt>
                      <c:pt idx="23">
                        <c:v>0.49017300626242255</c:v>
                      </c:pt>
                      <c:pt idx="24">
                        <c:v>0.44642129317226747</c:v>
                      </c:pt>
                      <c:pt idx="25">
                        <c:v>0.39892275381059877</c:v>
                      </c:pt>
                      <c:pt idx="26">
                        <c:v>0.35573940166798873</c:v>
                      </c:pt>
                      <c:pt idx="27">
                        <c:v>0.31010543860837503</c:v>
                      </c:pt>
                      <c:pt idx="28">
                        <c:v>0.26182392506605123</c:v>
                      </c:pt>
                      <c:pt idx="29">
                        <c:v>0.2173387231305475</c:v>
                      </c:pt>
                      <c:pt idx="30">
                        <c:v>0.17665652208707625</c:v>
                      </c:pt>
                      <c:pt idx="31">
                        <c:v>0.13789608056805749</c:v>
                      </c:pt>
                      <c:pt idx="32">
                        <c:v>0.10419248798565088</c:v>
                      </c:pt>
                      <c:pt idx="33">
                        <c:v>6.9878637507653621E-2</c:v>
                      </c:pt>
                      <c:pt idx="34">
                        <c:v>4.3788233225601131E-2</c:v>
                      </c:pt>
                      <c:pt idx="35">
                        <c:v>2.2945355848583499E-2</c:v>
                      </c:pt>
                      <c:pt idx="36">
                        <c:v>8.8266816084787997E-3</c:v>
                      </c:pt>
                      <c:pt idx="37">
                        <c:v>3.4816478327105997E-3</c:v>
                      </c:pt>
                      <c:pt idx="38">
                        <c:v>5.1428528845286247E-3</c:v>
                      </c:pt>
                      <c:pt idx="39">
                        <c:v>5.7016946529139002E-3</c:v>
                      </c:pt>
                      <c:pt idx="40">
                        <c:v>1.1042637527089661E-2</c:v>
                      </c:pt>
                      <c:pt idx="41">
                        <c:v>3.0202226596477248E-2</c:v>
                      </c:pt>
                      <c:pt idx="42">
                        <c:v>5.0046989815768501E-2</c:v>
                      </c:pt>
                      <c:pt idx="43">
                        <c:v>7.4419923090316253E-2</c:v>
                      </c:pt>
                      <c:pt idx="44">
                        <c:v>0.103158782030442</c:v>
                      </c:pt>
                      <c:pt idx="45">
                        <c:v>0.13604569079672374</c:v>
                      </c:pt>
                      <c:pt idx="46">
                        <c:v>0.17146412198785124</c:v>
                      </c:pt>
                      <c:pt idx="47">
                        <c:v>0.21080842185095625</c:v>
                      </c:pt>
                      <c:pt idx="48">
                        <c:v>0.25018851025804123</c:v>
                      </c:pt>
                      <c:pt idx="49">
                        <c:v>0.29298874369488753</c:v>
                      </c:pt>
                      <c:pt idx="50">
                        <c:v>0.33712529626032378</c:v>
                      </c:pt>
                      <c:pt idx="51">
                        <c:v>0.38554751428682499</c:v>
                      </c:pt>
                      <c:pt idx="52">
                        <c:v>0.43608815001232376</c:v>
                      </c:pt>
                      <c:pt idx="53">
                        <c:v>0.48510660529082494</c:v>
                      </c:pt>
                      <c:pt idx="54">
                        <c:v>0.53486750882359502</c:v>
                      </c:pt>
                      <c:pt idx="55">
                        <c:v>0.58722043877568253</c:v>
                      </c:pt>
                      <c:pt idx="56">
                        <c:v>0.63724924251426884</c:v>
                      </c:pt>
                      <c:pt idx="57">
                        <c:v>0.68536293235488877</c:v>
                      </c:pt>
                      <c:pt idx="58">
                        <c:v>0.7332933682910201</c:v>
                      </c:pt>
                      <c:pt idx="59">
                        <c:v>0.77883912486842244</c:v>
                      </c:pt>
                      <c:pt idx="60">
                        <c:v>0.82275859739069879</c:v>
                      </c:pt>
                      <c:pt idx="61">
                        <c:v>0.865596014167755</c:v>
                      </c:pt>
                      <c:pt idx="62">
                        <c:v>0.90461662216845129</c:v>
                      </c:pt>
                      <c:pt idx="63">
                        <c:v>0.94090143699588746</c:v>
                      </c:pt>
                      <c:pt idx="64">
                        <c:v>0.97243250802309</c:v>
                      </c:pt>
                      <c:pt idx="65">
                        <c:v>1.0042443223911126</c:v>
                      </c:pt>
                      <c:pt idx="66">
                        <c:v>1.0328671087651489</c:v>
                      </c:pt>
                      <c:pt idx="67">
                        <c:v>1.0572476660103487</c:v>
                      </c:pt>
                      <c:pt idx="68">
                        <c:v>1.0823239262750826</c:v>
                      </c:pt>
                      <c:pt idx="69">
                        <c:v>1.1054885531863801</c:v>
                      </c:pt>
                      <c:pt idx="70">
                        <c:v>1.1245023235321212</c:v>
                      </c:pt>
                      <c:pt idx="71">
                        <c:v>1.14077278078959</c:v>
                      </c:pt>
                      <c:pt idx="72">
                        <c:v>1.1567035956998526</c:v>
                      </c:pt>
                      <c:pt idx="73">
                        <c:v>1.1695267058501237</c:v>
                      </c:pt>
                      <c:pt idx="74">
                        <c:v>1.1824003586064111</c:v>
                      </c:pt>
                      <c:pt idx="75">
                        <c:v>1.1934881689167463</c:v>
                      </c:pt>
                      <c:pt idx="76">
                        <c:v>1.2021706128944201</c:v>
                      </c:pt>
                      <c:pt idx="77">
                        <c:v>1.2102686024072149</c:v>
                      </c:pt>
                      <c:pt idx="78">
                        <c:v>1.2179925022069287</c:v>
                      </c:pt>
                      <c:pt idx="79">
                        <c:v>1.2249305077286488</c:v>
                      </c:pt>
                      <c:pt idx="80">
                        <c:v>1.230160642594275</c:v>
                      </c:pt>
                      <c:pt idx="81">
                        <c:v>1.2343643170967251</c:v>
                      </c:pt>
                      <c:pt idx="82">
                        <c:v>1.23723060093808</c:v>
                      </c:pt>
                      <c:pt idx="83">
                        <c:v>1.2405309009961725</c:v>
                      </c:pt>
                      <c:pt idx="84">
                        <c:v>1.2430362442801499</c:v>
                      </c:pt>
                      <c:pt idx="85">
                        <c:v>1.2460774380160387</c:v>
                      </c:pt>
                      <c:pt idx="86">
                        <c:v>1.2471839223748724</c:v>
                      </c:pt>
                      <c:pt idx="87">
                        <c:v>1.2476716324431563</c:v>
                      </c:pt>
                      <c:pt idx="88">
                        <c:v>1.2483761655410939</c:v>
                      </c:pt>
                      <c:pt idx="89">
                        <c:v>1.2493206626975888</c:v>
                      </c:pt>
                      <c:pt idx="90">
                        <c:v>1.2496074483415713</c:v>
                      </c:pt>
                      <c:pt idx="91">
                        <c:v>1.25</c:v>
                      </c:pt>
                      <c:pt idx="92">
                        <c:v>1.2490849108174487</c:v>
                      </c:pt>
                      <c:pt idx="93">
                        <c:v>1.2487885900486675</c:v>
                      </c:pt>
                      <c:pt idx="94">
                        <c:v>1.2489171552759037</c:v>
                      </c:pt>
                      <c:pt idx="95">
                        <c:v>1.2480373921952701</c:v>
                      </c:pt>
                      <c:pt idx="96">
                        <c:v>1.2470406439839574</c:v>
                      </c:pt>
                      <c:pt idx="97">
                        <c:v>1.2464030532105512</c:v>
                      </c:pt>
                      <c:pt idx="98">
                        <c:v>1.2466151721194914</c:v>
                      </c:pt>
                      <c:pt idx="99">
                        <c:v>1.2465331049004387</c:v>
                      </c:pt>
                      <c:pt idx="100">
                        <c:v>1.2466899028376774</c:v>
                      </c:pt>
                      <c:pt idx="101">
                        <c:v>1.247033070451135</c:v>
                      </c:pt>
                      <c:pt idx="102">
                        <c:v>1.2466038052467774</c:v>
                      </c:pt>
                      <c:pt idx="103">
                        <c:v>1.246319174203685</c:v>
                      </c:pt>
                      <c:pt idx="104">
                        <c:v>1.2473372355723575</c:v>
                      </c:pt>
                      <c:pt idx="105">
                        <c:v>1.2470007017745162</c:v>
                      </c:pt>
                      <c:pt idx="106">
                        <c:v>1.2467392535830537</c:v>
                      </c:pt>
                      <c:pt idx="107">
                        <c:v>1.2471467308471949</c:v>
                      </c:pt>
                      <c:pt idx="108">
                        <c:v>1.2474174713460902</c:v>
                      </c:pt>
                      <c:pt idx="109">
                        <c:v>1.2474598257933849</c:v>
                      </c:pt>
                      <c:pt idx="110">
                        <c:v>1.24761395491064</c:v>
                      </c:pt>
                      <c:pt idx="111">
                        <c:v>1.2471965349962313</c:v>
                      </c:pt>
                      <c:pt idx="112">
                        <c:v>1.2476156806844949</c:v>
                      </c:pt>
                      <c:pt idx="113">
                        <c:v>1.2478049026979912</c:v>
                      </c:pt>
                      <c:pt idx="114">
                        <c:v>1.2479282002336514</c:v>
                      </c:pt>
                      <c:pt idx="115">
                        <c:v>1.2479590246175662</c:v>
                      </c:pt>
                      <c:pt idx="116">
                        <c:v>1.2474178993692513</c:v>
                      </c:pt>
                      <c:pt idx="117">
                        <c:v>1.2473163922937449</c:v>
                      </c:pt>
                      <c:pt idx="118">
                        <c:v>1.2477047499228737</c:v>
                      </c:pt>
                      <c:pt idx="119">
                        <c:v>1.2474894276418662</c:v>
                      </c:pt>
                      <c:pt idx="120">
                        <c:v>1.247156959619895</c:v>
                      </c:pt>
                      <c:pt idx="121">
                        <c:v>1.2470062941412587</c:v>
                      </c:pt>
                      <c:pt idx="122">
                        <c:v>1.2468082001478824</c:v>
                      </c:pt>
                      <c:pt idx="123">
                        <c:v>1.2468262251226825</c:v>
                      </c:pt>
                      <c:pt idx="124">
                        <c:v>1.2474471111838212</c:v>
                      </c:pt>
                      <c:pt idx="125">
                        <c:v>1.247121049827955</c:v>
                      </c:pt>
                      <c:pt idx="126">
                        <c:v>1.2463133884026925</c:v>
                      </c:pt>
                      <c:pt idx="127">
                        <c:v>1.2466434172723837</c:v>
                      </c:pt>
                      <c:pt idx="128">
                        <c:v>1.2468694649952388</c:v>
                      </c:pt>
                      <c:pt idx="129">
                        <c:v>1.2464615811730875</c:v>
                      </c:pt>
                      <c:pt idx="130">
                        <c:v>1.2468155624112713</c:v>
                      </c:pt>
                      <c:pt idx="131">
                        <c:v>1.2467351865379575</c:v>
                      </c:pt>
                      <c:pt idx="132">
                        <c:v>1.2469515122256325</c:v>
                      </c:pt>
                      <c:pt idx="133">
                        <c:v>1.2465158672172574</c:v>
                      </c:pt>
                      <c:pt idx="134">
                        <c:v>1.2455963742874374</c:v>
                      </c:pt>
                      <c:pt idx="135">
                        <c:v>1.2463966152704262</c:v>
                      </c:pt>
                      <c:pt idx="136">
                        <c:v>1.2471539504196112</c:v>
                      </c:pt>
                      <c:pt idx="137">
                        <c:v>1.2467015737120399</c:v>
                      </c:pt>
                      <c:pt idx="138">
                        <c:v>1.2462507371694274</c:v>
                      </c:pt>
                      <c:pt idx="139">
                        <c:v>1.2458931648186287</c:v>
                      </c:pt>
                      <c:pt idx="140">
                        <c:v>1.2459895300320749</c:v>
                      </c:pt>
                      <c:pt idx="141">
                        <c:v>1.246123387604295</c:v>
                      </c:pt>
                      <c:pt idx="142">
                        <c:v>1.2463932716533539</c:v>
                      </c:pt>
                      <c:pt idx="143">
                        <c:v>1.2457683708158924</c:v>
                      </c:pt>
                      <c:pt idx="144">
                        <c:v>1.2461103155959639</c:v>
                      </c:pt>
                      <c:pt idx="145">
                        <c:v>1.2456554140058311</c:v>
                      </c:pt>
                      <c:pt idx="146">
                        <c:v>1.2449675265865752</c:v>
                      </c:pt>
                      <c:pt idx="147">
                        <c:v>1.2437992147528887</c:v>
                      </c:pt>
                      <c:pt idx="148">
                        <c:v>1.2422406029230189</c:v>
                      </c:pt>
                      <c:pt idx="149">
                        <c:v>1.2403479964381001</c:v>
                      </c:pt>
                      <c:pt idx="150">
                        <c:v>1.2381692458699862</c:v>
                      </c:pt>
                      <c:pt idx="151">
                        <c:v>1.2336645289898975</c:v>
                      </c:pt>
                      <c:pt idx="152">
                        <c:v>1.2272442381872237</c:v>
                      </c:pt>
                      <c:pt idx="153">
                        <c:v>1.2179470831072949</c:v>
                      </c:pt>
                      <c:pt idx="154">
                        <c:v>1.2065375246994587</c:v>
                      </c:pt>
                      <c:pt idx="155">
                        <c:v>1.1959592784816688</c:v>
                      </c:pt>
                      <c:pt idx="156">
                        <c:v>1.1830135747727775</c:v>
                      </c:pt>
                      <c:pt idx="157">
                        <c:v>1.1666136401416387</c:v>
                      </c:pt>
                      <c:pt idx="158">
                        <c:v>1.1501438423393799</c:v>
                      </c:pt>
                      <c:pt idx="159">
                        <c:v>1.1389506903269924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0.32642143289825776</c:v>
                      </c:pt>
                      <c:pt idx="1">
                        <c:v>0.33639144407599875</c:v>
                      </c:pt>
                      <c:pt idx="2">
                        <c:v>0.34353465924639148</c:v>
                      </c:pt>
                      <c:pt idx="3">
                        <c:v>0.349474694137338</c:v>
                      </c:pt>
                      <c:pt idx="4">
                        <c:v>0.3519729299572335</c:v>
                      </c:pt>
                      <c:pt idx="5">
                        <c:v>0.351918626757111</c:v>
                      </c:pt>
                      <c:pt idx="6">
                        <c:v>0.35136804059558702</c:v>
                      </c:pt>
                      <c:pt idx="7">
                        <c:v>0.35141277493269374</c:v>
                      </c:pt>
                      <c:pt idx="8">
                        <c:v>0.35024354894878129</c:v>
                      </c:pt>
                      <c:pt idx="9">
                        <c:v>0.3498245890656585</c:v>
                      </c:pt>
                      <c:pt idx="10">
                        <c:v>0.35132581404387375</c:v>
                      </c:pt>
                      <c:pt idx="11">
                        <c:v>0.35380356651503103</c:v>
                      </c:pt>
                      <c:pt idx="12">
                        <c:v>0.35737656162103726</c:v>
                      </c:pt>
                      <c:pt idx="13">
                        <c:v>0.36546878892284851</c:v>
                      </c:pt>
                      <c:pt idx="14">
                        <c:v>0.37114452943355702</c:v>
                      </c:pt>
                      <c:pt idx="15">
                        <c:v>0.37593244465928555</c:v>
                      </c:pt>
                      <c:pt idx="16">
                        <c:v>0.38090369440263228</c:v>
                      </c:pt>
                      <c:pt idx="17">
                        <c:v>0.38040375623135703</c:v>
                      </c:pt>
                      <c:pt idx="18">
                        <c:v>0.37545581070606449</c:v>
                      </c:pt>
                      <c:pt idx="19">
                        <c:v>0.36698944898651625</c:v>
                      </c:pt>
                      <c:pt idx="20">
                        <c:v>0.35499896049482177</c:v>
                      </c:pt>
                      <c:pt idx="21">
                        <c:v>0.34029349926423302</c:v>
                      </c:pt>
                      <c:pt idx="22">
                        <c:v>0.31894138724665949</c:v>
                      </c:pt>
                      <c:pt idx="23">
                        <c:v>0.29410380375745349</c:v>
                      </c:pt>
                      <c:pt idx="24">
                        <c:v>0.26785277590336048</c:v>
                      </c:pt>
                      <c:pt idx="25">
                        <c:v>0.23935365228635924</c:v>
                      </c:pt>
                      <c:pt idx="26">
                        <c:v>0.21344364100079322</c:v>
                      </c:pt>
                      <c:pt idx="27">
                        <c:v>0.186063263165025</c:v>
                      </c:pt>
                      <c:pt idx="28">
                        <c:v>0.15709435503963076</c:v>
                      </c:pt>
                      <c:pt idx="29">
                        <c:v>0.1304032338783285</c:v>
                      </c:pt>
                      <c:pt idx="30">
                        <c:v>0.10599391325224575</c:v>
                      </c:pt>
                      <c:pt idx="31">
                        <c:v>8.2737648340834496E-2</c:v>
                      </c:pt>
                      <c:pt idx="32">
                        <c:v>6.2515492791390528E-2</c:v>
                      </c:pt>
                      <c:pt idx="33">
                        <c:v>4.1927182504592174E-2</c:v>
                      </c:pt>
                      <c:pt idx="34">
                        <c:v>2.6272939935360676E-2</c:v>
                      </c:pt>
                      <c:pt idx="35">
                        <c:v>1.3767213509150101E-2</c:v>
                      </c:pt>
                      <c:pt idx="36">
                        <c:v>5.2960089650872805E-3</c:v>
                      </c:pt>
                      <c:pt idx="37">
                        <c:v>2.0889886996263598E-3</c:v>
                      </c:pt>
                      <c:pt idx="38">
                        <c:v>3.0857117307171748E-3</c:v>
                      </c:pt>
                      <c:pt idx="39">
                        <c:v>3.4210167917483399E-3</c:v>
                      </c:pt>
                      <c:pt idx="40">
                        <c:v>6.6255825162537972E-3</c:v>
                      </c:pt>
                      <c:pt idx="41">
                        <c:v>1.8121335957886349E-2</c:v>
                      </c:pt>
                      <c:pt idx="42">
                        <c:v>3.0028193889461104E-2</c:v>
                      </c:pt>
                      <c:pt idx="43">
                        <c:v>4.4651953854189748E-2</c:v>
                      </c:pt>
                      <c:pt idx="44">
                        <c:v>6.18952692182652E-2</c:v>
                      </c:pt>
                      <c:pt idx="45">
                        <c:v>8.1627414478034246E-2</c:v>
                      </c:pt>
                      <c:pt idx="46">
                        <c:v>0.10287847319271073</c:v>
                      </c:pt>
                      <c:pt idx="47">
                        <c:v>0.12648505311057376</c:v>
                      </c:pt>
                      <c:pt idx="48">
                        <c:v>0.15011310615482476</c:v>
                      </c:pt>
                      <c:pt idx="49">
                        <c:v>0.17579324621693251</c:v>
                      </c:pt>
                      <c:pt idx="50">
                        <c:v>0.20227517775619425</c:v>
                      </c:pt>
                      <c:pt idx="51">
                        <c:v>0.23132850857209497</c:v>
                      </c:pt>
                      <c:pt idx="52">
                        <c:v>0.26165289000739428</c:v>
                      </c:pt>
                      <c:pt idx="53">
                        <c:v>0.29106396317449501</c:v>
                      </c:pt>
                      <c:pt idx="54">
                        <c:v>0.320920505294157</c:v>
                      </c:pt>
                      <c:pt idx="55">
                        <c:v>0.35233226326540951</c:v>
                      </c:pt>
                      <c:pt idx="56">
                        <c:v>0.38234954550856126</c:v>
                      </c:pt>
                      <c:pt idx="57">
                        <c:v>0.41121775941293326</c:v>
                      </c:pt>
                      <c:pt idx="58">
                        <c:v>0.43997602097461203</c:v>
                      </c:pt>
                      <c:pt idx="59">
                        <c:v>0.46730347492105351</c:v>
                      </c:pt>
                      <c:pt idx="60">
                        <c:v>0.49365515843441932</c:v>
                      </c:pt>
                      <c:pt idx="61">
                        <c:v>0.51935760850065305</c:v>
                      </c:pt>
                      <c:pt idx="62">
                        <c:v>0.54276997330107069</c:v>
                      </c:pt>
                      <c:pt idx="63">
                        <c:v>0.56454086219753252</c:v>
                      </c:pt>
                      <c:pt idx="64">
                        <c:v>0.583459504813854</c:v>
                      </c:pt>
                      <c:pt idx="65">
                        <c:v>0.60254659343466754</c:v>
                      </c:pt>
                      <c:pt idx="66">
                        <c:v>0.6197202652590893</c:v>
                      </c:pt>
                      <c:pt idx="67">
                        <c:v>0.63434859960620926</c:v>
                      </c:pt>
                      <c:pt idx="68">
                        <c:v>0.64939435576504945</c:v>
                      </c:pt>
                      <c:pt idx="69">
                        <c:v>0.66329313191182804</c:v>
                      </c:pt>
                      <c:pt idx="70">
                        <c:v>0.67470139411927277</c:v>
                      </c:pt>
                      <c:pt idx="71">
                        <c:v>0.68446366847375395</c:v>
                      </c:pt>
                      <c:pt idx="72">
                        <c:v>0.69402215741991147</c:v>
                      </c:pt>
                      <c:pt idx="73">
                        <c:v>0.70171602351007434</c:v>
                      </c:pt>
                      <c:pt idx="74">
                        <c:v>0.7094402151638467</c:v>
                      </c:pt>
                      <c:pt idx="75">
                        <c:v>0.71609290135004766</c:v>
                      </c:pt>
                      <c:pt idx="76">
                        <c:v>0.72130236773665202</c:v>
                      </c:pt>
                      <c:pt idx="77">
                        <c:v>0.72616116144432896</c:v>
                      </c:pt>
                      <c:pt idx="78">
                        <c:v>0.73079550132415727</c:v>
                      </c:pt>
                      <c:pt idx="79">
                        <c:v>0.73495830463718925</c:v>
                      </c:pt>
                      <c:pt idx="80">
                        <c:v>0.73809638555656498</c:v>
                      </c:pt>
                      <c:pt idx="81">
                        <c:v>0.740618590258035</c:v>
                      </c:pt>
                      <c:pt idx="82">
                        <c:v>0.74233836056284797</c:v>
                      </c:pt>
                      <c:pt idx="83">
                        <c:v>0.74431854059770353</c:v>
                      </c:pt>
                      <c:pt idx="84">
                        <c:v>0.74582174656808997</c:v>
                      </c:pt>
                      <c:pt idx="85">
                        <c:v>0.74764646280962321</c:v>
                      </c:pt>
                      <c:pt idx="86">
                        <c:v>0.74831035342492347</c:v>
                      </c:pt>
                      <c:pt idx="87">
                        <c:v>0.74860297946589371</c:v>
                      </c:pt>
                      <c:pt idx="88">
                        <c:v>0.74902569932465624</c:v>
                      </c:pt>
                      <c:pt idx="89">
                        <c:v>0.74959239761855323</c:v>
                      </c:pt>
                      <c:pt idx="90">
                        <c:v>0.74976446900494276</c:v>
                      </c:pt>
                      <c:pt idx="91">
                        <c:v>0.75</c:v>
                      </c:pt>
                      <c:pt idx="92">
                        <c:v>0.74945094649046928</c:v>
                      </c:pt>
                      <c:pt idx="93">
                        <c:v>0.74927315402920058</c:v>
                      </c:pt>
                      <c:pt idx="94">
                        <c:v>0.74935029316554225</c:v>
                      </c:pt>
                      <c:pt idx="95">
                        <c:v>0.74882243531716197</c:v>
                      </c:pt>
                      <c:pt idx="96">
                        <c:v>0.74822438639037447</c:v>
                      </c:pt>
                      <c:pt idx="97">
                        <c:v>0.74784183192633069</c:v>
                      </c:pt>
                      <c:pt idx="98">
                        <c:v>0.74796910327169475</c:v>
                      </c:pt>
                      <c:pt idx="99">
                        <c:v>0.74791986294026325</c:v>
                      </c:pt>
                      <c:pt idx="100">
                        <c:v>0.74801394170260649</c:v>
                      </c:pt>
                      <c:pt idx="101">
                        <c:v>0.74821984227068095</c:v>
                      </c:pt>
                      <c:pt idx="102">
                        <c:v>0.74796228314806645</c:v>
                      </c:pt>
                      <c:pt idx="103">
                        <c:v>0.74779150452221099</c:v>
                      </c:pt>
                      <c:pt idx="104">
                        <c:v>0.74840234134341443</c:v>
                      </c:pt>
                      <c:pt idx="105">
                        <c:v>0.74820042106470974</c:v>
                      </c:pt>
                      <c:pt idx="106">
                        <c:v>0.74804355214983231</c:v>
                      </c:pt>
                      <c:pt idx="107">
                        <c:v>0.74828803850831693</c:v>
                      </c:pt>
                      <c:pt idx="108">
                        <c:v>0.74845048280765403</c:v>
                      </c:pt>
                      <c:pt idx="109">
                        <c:v>0.74847589547603099</c:v>
                      </c:pt>
                      <c:pt idx="110">
                        <c:v>0.74856837294638401</c:v>
                      </c:pt>
                      <c:pt idx="111">
                        <c:v>0.74831792099773875</c:v>
                      </c:pt>
                      <c:pt idx="112">
                        <c:v>0.74856940841069697</c:v>
                      </c:pt>
                      <c:pt idx="113">
                        <c:v>0.74868294161879478</c:v>
                      </c:pt>
                      <c:pt idx="114">
                        <c:v>0.7487569201401908</c:v>
                      </c:pt>
                      <c:pt idx="115">
                        <c:v>0.74877541477053966</c:v>
                      </c:pt>
                      <c:pt idx="116">
                        <c:v>0.74845073962155073</c:v>
                      </c:pt>
                      <c:pt idx="117">
                        <c:v>0.74838983537624704</c:v>
                      </c:pt>
                      <c:pt idx="118">
                        <c:v>0.74862284995372419</c:v>
                      </c:pt>
                      <c:pt idx="119">
                        <c:v>0.74849365658511968</c:v>
                      </c:pt>
                      <c:pt idx="120">
                        <c:v>0.74829417577193702</c:v>
                      </c:pt>
                      <c:pt idx="121">
                        <c:v>0.74820377648475533</c:v>
                      </c:pt>
                      <c:pt idx="122">
                        <c:v>0.74808492008872951</c:v>
                      </c:pt>
                      <c:pt idx="123">
                        <c:v>0.74809573507360949</c:v>
                      </c:pt>
                      <c:pt idx="124">
                        <c:v>0.74846826671029276</c:v>
                      </c:pt>
                      <c:pt idx="125">
                        <c:v>0.74827262989677301</c:v>
                      </c:pt>
                      <c:pt idx="126">
                        <c:v>0.74778803304161556</c:v>
                      </c:pt>
                      <c:pt idx="127">
                        <c:v>0.74798605036343024</c:v>
                      </c:pt>
                      <c:pt idx="128">
                        <c:v>0.74812167899714321</c:v>
                      </c:pt>
                      <c:pt idx="129">
                        <c:v>0.74787694870385257</c:v>
                      </c:pt>
                      <c:pt idx="130">
                        <c:v>0.74808933744676276</c:v>
                      </c:pt>
                      <c:pt idx="131">
                        <c:v>0.74804111192277456</c:v>
                      </c:pt>
                      <c:pt idx="132">
                        <c:v>0.7481709073353795</c:v>
                      </c:pt>
                      <c:pt idx="133">
                        <c:v>0.74790952033035452</c:v>
                      </c:pt>
                      <c:pt idx="134">
                        <c:v>0.74735782457246247</c:v>
                      </c:pt>
                      <c:pt idx="135">
                        <c:v>0.74783796916225576</c:v>
                      </c:pt>
                      <c:pt idx="136">
                        <c:v>0.74829237025176676</c:v>
                      </c:pt>
                      <c:pt idx="137">
                        <c:v>0.74802094422722398</c:v>
                      </c:pt>
                      <c:pt idx="138">
                        <c:v>0.74775044230165644</c:v>
                      </c:pt>
                      <c:pt idx="139">
                        <c:v>0.74753589889117722</c:v>
                      </c:pt>
                      <c:pt idx="140">
                        <c:v>0.74759371801924501</c:v>
                      </c:pt>
                      <c:pt idx="141">
                        <c:v>0.74767403256257703</c:v>
                      </c:pt>
                      <c:pt idx="142">
                        <c:v>0.74783596299201227</c:v>
                      </c:pt>
                      <c:pt idx="143">
                        <c:v>0.7474610224895355</c:v>
                      </c:pt>
                      <c:pt idx="144">
                        <c:v>0.74766618935757823</c:v>
                      </c:pt>
                      <c:pt idx="145">
                        <c:v>0.74739324840349874</c:v>
                      </c:pt>
                      <c:pt idx="146">
                        <c:v>0.74698051595194503</c:v>
                      </c:pt>
                      <c:pt idx="147">
                        <c:v>0.74627952885173321</c:v>
                      </c:pt>
                      <c:pt idx="148">
                        <c:v>0.74534436175381125</c:v>
                      </c:pt>
                      <c:pt idx="149">
                        <c:v>0.74420879786285998</c:v>
                      </c:pt>
                      <c:pt idx="150">
                        <c:v>0.74290154752199178</c:v>
                      </c:pt>
                      <c:pt idx="151">
                        <c:v>0.7401987173939385</c:v>
                      </c:pt>
                      <c:pt idx="152">
                        <c:v>0.73634654291233426</c:v>
                      </c:pt>
                      <c:pt idx="153">
                        <c:v>0.73076824986437705</c:v>
                      </c:pt>
                      <c:pt idx="154">
                        <c:v>0.72392251481967529</c:v>
                      </c:pt>
                      <c:pt idx="155">
                        <c:v>0.71757556708900128</c:v>
                      </c:pt>
                      <c:pt idx="156">
                        <c:v>0.7098081448636665</c:v>
                      </c:pt>
                      <c:pt idx="157">
                        <c:v>0.69996818408498329</c:v>
                      </c:pt>
                      <c:pt idx="158">
                        <c:v>0.69008630540362803</c:v>
                      </c:pt>
                      <c:pt idx="159">
                        <c:v>0.68337041419619549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0.85696578346445673</c:v>
                      </c:pt>
                      <c:pt idx="1">
                        <c:v>0.88314040798044335</c:v>
                      </c:pt>
                      <c:pt idx="2">
                        <c:v>0.90189374452026183</c:v>
                      </c:pt>
                      <c:pt idx="3">
                        <c:v>0.91748832913111</c:v>
                      </c:pt>
                      <c:pt idx="4">
                        <c:v>0.92404703637550534</c:v>
                      </c:pt>
                      <c:pt idx="5">
                        <c:v>0.92390447225517658</c:v>
                      </c:pt>
                      <c:pt idx="6">
                        <c:v>0.9224589988465044</c:v>
                      </c:pt>
                      <c:pt idx="7">
                        <c:v>0.92257644149083717</c:v>
                      </c:pt>
                      <c:pt idx="8">
                        <c:v>0.91950683098011166</c:v>
                      </c:pt>
                      <c:pt idx="9">
                        <c:v>0.91840692071597041</c:v>
                      </c:pt>
                      <c:pt idx="10">
                        <c:v>0.92234813998025089</c:v>
                      </c:pt>
                      <c:pt idx="11">
                        <c:v>0.92885307156156072</c:v>
                      </c:pt>
                      <c:pt idx="12">
                        <c:v>0.9382333825391419</c:v>
                      </c:pt>
                      <c:pt idx="13">
                        <c:v>0.95947819433993631</c:v>
                      </c:pt>
                      <c:pt idx="14">
                        <c:v>0.97437891752564787</c:v>
                      </c:pt>
                      <c:pt idx="15">
                        <c:v>0.98694880145191799</c:v>
                      </c:pt>
                      <c:pt idx="16">
                        <c:v>1</c:v>
                      </c:pt>
                      <c:pt idx="17">
                        <c:v>0.99868749455932881</c:v>
                      </c:pt>
                      <c:pt idx="18">
                        <c:v>0.98569747740275504</c:v>
                      </c:pt>
                      <c:pt idx="19">
                        <c:v>0.96347043722446024</c:v>
                      </c:pt>
                      <c:pt idx="20">
                        <c:v>0.93199138184144781</c:v>
                      </c:pt>
                      <c:pt idx="21">
                        <c:v>0.89338461208130882</c:v>
                      </c:pt>
                      <c:pt idx="22">
                        <c:v>0.83732815389688553</c:v>
                      </c:pt>
                      <c:pt idx="23">
                        <c:v>0.7721211636413603</c:v>
                      </c:pt>
                      <c:pt idx="24">
                        <c:v>0.70320340768401191</c:v>
                      </c:pt>
                      <c:pt idx="25">
                        <c:v>0.6283836460597616</c:v>
                      </c:pt>
                      <c:pt idx="26">
                        <c:v>0.56036117301391608</c:v>
                      </c:pt>
                      <c:pt idx="27">
                        <c:v>0.4884784944310564</c:v>
                      </c:pt>
                      <c:pt idx="28">
                        <c:v>0.4124253908484673</c:v>
                      </c:pt>
                      <c:pt idx="29">
                        <c:v>0.34235224229798739</c:v>
                      </c:pt>
                      <c:pt idx="30">
                        <c:v>0.27826958575047434</c:v>
                      </c:pt>
                      <c:pt idx="31">
                        <c:v>0.21721408733142164</c:v>
                      </c:pt>
                      <c:pt idx="32">
                        <c:v>0.16412414400294278</c:v>
                      </c:pt>
                      <c:pt idx="33">
                        <c:v>0.11007292163533931</c:v>
                      </c:pt>
                      <c:pt idx="34">
                        <c:v>6.8975282522697204E-2</c:v>
                      </c:pt>
                      <c:pt idx="35">
                        <c:v>3.61435546870741E-2</c:v>
                      </c:pt>
                      <c:pt idx="36">
                        <c:v>1.390380046954641E-2</c:v>
                      </c:pt>
                      <c:pt idx="37">
                        <c:v>5.4842962416064289E-3</c:v>
                      </c:pt>
                      <c:pt idx="38">
                        <c:v>8.1010286223568082E-3</c:v>
                      </c:pt>
                      <c:pt idx="39">
                        <c:v>8.9813169103373728E-3</c:v>
                      </c:pt>
                      <c:pt idx="40">
                        <c:v>1.7394377144712751E-2</c:v>
                      </c:pt>
                      <c:pt idx="41">
                        <c:v>4.757458702600896E-2</c:v>
                      </c:pt>
                      <c:pt idx="42">
                        <c:v>7.8834084128677304E-2</c:v>
                      </c:pt>
                      <c:pt idx="43">
                        <c:v>0.11722636065322757</c:v>
                      </c:pt>
                      <c:pt idx="44">
                        <c:v>0.16249584902381947</c:v>
                      </c:pt>
                      <c:pt idx="45">
                        <c:v>0.21429935093186683</c:v>
                      </c:pt>
                      <c:pt idx="46">
                        <c:v>0.2700905102904137</c:v>
                      </c:pt>
                      <c:pt idx="47">
                        <c:v>0.33206570314036754</c:v>
                      </c:pt>
                      <c:pt idx="48">
                        <c:v>0.39409727015183127</c:v>
                      </c:pt>
                      <c:pt idx="49">
                        <c:v>0.46151625410886976</c:v>
                      </c:pt>
                      <c:pt idx="50">
                        <c:v>0.53104020971343047</c:v>
                      </c:pt>
                      <c:pt idx="51">
                        <c:v>0.60731495118440726</c:v>
                      </c:pt>
                      <c:pt idx="52">
                        <c:v>0.68692662699883256</c:v>
                      </c:pt>
                      <c:pt idx="53">
                        <c:v>0.7641405621727243</c:v>
                      </c:pt>
                      <c:pt idx="54">
                        <c:v>0.84252400281245277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0.99722648392035096</c:v>
                      </c:pt>
                      <c:pt idx="1">
                        <c:v>0.99735192227014202</c:v>
                      </c:pt>
                      <c:pt idx="2">
                        <c:v>0.99762645636090796</c:v>
                      </c:pt>
                      <c:pt idx="3">
                        <c:v>0.99728304419742198</c:v>
                      </c:pt>
                      <c:pt idx="4">
                        <c:v>0.99705533936294799</c:v>
                      </c:pt>
                      <c:pt idx="5">
                        <c:v>0.99786978845788599</c:v>
                      </c:pt>
                      <c:pt idx="6">
                        <c:v>0.99760056141961295</c:v>
                      </c:pt>
                      <c:pt idx="7">
                        <c:v>0.99739140286644301</c:v>
                      </c:pt>
                      <c:pt idx="8">
                        <c:v>0.99771738467775595</c:v>
                      </c:pt>
                      <c:pt idx="9">
                        <c:v>0.99793397707687204</c:v>
                      </c:pt>
                      <c:pt idx="10">
                        <c:v>0.99796786063470799</c:v>
                      </c:pt>
                      <c:pt idx="11">
                        <c:v>0.99809116392851205</c:v>
                      </c:pt>
                      <c:pt idx="12">
                        <c:v>0.99775722799698496</c:v>
                      </c:pt>
                      <c:pt idx="13">
                        <c:v>0.99809254454759599</c:v>
                      </c:pt>
                      <c:pt idx="14">
                        <c:v>0.99824392215839297</c:v>
                      </c:pt>
                      <c:pt idx="15">
                        <c:v>0.99834256018692102</c:v>
                      </c:pt>
                      <c:pt idx="16">
                        <c:v>0.99836721969405295</c:v>
                      </c:pt>
                      <c:pt idx="17">
                        <c:v>0.99793431949540101</c:v>
                      </c:pt>
                      <c:pt idx="18">
                        <c:v>0.99785311383499598</c:v>
                      </c:pt>
                      <c:pt idx="19">
                        <c:v>0.99816379993829896</c:v>
                      </c:pt>
                      <c:pt idx="20">
                        <c:v>0.99799154211349295</c:v>
                      </c:pt>
                      <c:pt idx="21">
                        <c:v>0.99772556769591603</c:v>
                      </c:pt>
                      <c:pt idx="22">
                        <c:v>0.99760503531300704</c:v>
                      </c:pt>
                      <c:pt idx="23">
                        <c:v>0.99744656011830601</c:v>
                      </c:pt>
                      <c:pt idx="24">
                        <c:v>0.99746098009814599</c:v>
                      </c:pt>
                      <c:pt idx="25">
                        <c:v>0.99795768894705705</c:v>
                      </c:pt>
                      <c:pt idx="26">
                        <c:v>0.99769683986236402</c:v>
                      </c:pt>
                      <c:pt idx="27">
                        <c:v>0.99705071072215401</c:v>
                      </c:pt>
                      <c:pt idx="28">
                        <c:v>0.99731473381790703</c:v>
                      </c:pt>
                      <c:pt idx="29">
                        <c:v>0.99749557199619099</c:v>
                      </c:pt>
                      <c:pt idx="30">
                        <c:v>0.99716926493847002</c:v>
                      </c:pt>
                      <c:pt idx="31">
                        <c:v>0.99745244992901705</c:v>
                      </c:pt>
                      <c:pt idx="32">
                        <c:v>0.99738814923036601</c:v>
                      </c:pt>
                      <c:pt idx="33">
                        <c:v>0.997561209780506</c:v>
                      </c:pt>
                      <c:pt idx="34">
                        <c:v>0.99721269377380595</c:v>
                      </c:pt>
                      <c:pt idx="35">
                        <c:v>0.99647709942995</c:v>
                      </c:pt>
                      <c:pt idx="36">
                        <c:v>0.99711729221634104</c:v>
                      </c:pt>
                      <c:pt idx="37">
                        <c:v>0.99772316033568897</c:v>
                      </c:pt>
                      <c:pt idx="38">
                        <c:v>0.99736125896963201</c:v>
                      </c:pt>
                      <c:pt idx="39">
                        <c:v>0.99700058973554195</c:v>
                      </c:pt>
                      <c:pt idx="40">
                        <c:v>0.996714531854903</c:v>
                      </c:pt>
                      <c:pt idx="41">
                        <c:v>0.99679162402566002</c:v>
                      </c:pt>
                      <c:pt idx="42">
                        <c:v>0.996898710083436</c:v>
                      </c:pt>
                      <c:pt idx="43">
                        <c:v>0.99711461732268303</c:v>
                      </c:pt>
                      <c:pt idx="44">
                        <c:v>0.99661469665271396</c:v>
                      </c:pt>
                      <c:pt idx="45">
                        <c:v>0.99688825247677104</c:v>
                      </c:pt>
                      <c:pt idx="46">
                        <c:v>0.99652433120466499</c:v>
                      </c:pt>
                      <c:pt idx="47">
                        <c:v>0.99597402126926005</c:v>
                      </c:pt>
                      <c:pt idx="48">
                        <c:v>0.99503937180231095</c:v>
                      </c:pt>
                      <c:pt idx="49">
                        <c:v>0.993792482338415</c:v>
                      </c:pt>
                      <c:pt idx="50">
                        <c:v>0.99227839715048005</c:v>
                      </c:pt>
                      <c:pt idx="51">
                        <c:v>0.990535396695989</c:v>
                      </c:pt>
                      <c:pt idx="52">
                        <c:v>0.98693162319191796</c:v>
                      </c:pt>
                      <c:pt idx="53">
                        <c:v>0.98179539054977905</c:v>
                      </c:pt>
                      <c:pt idx="54">
                        <c:v>0.97435766648583599</c:v>
                      </c:pt>
                      <c:pt idx="55">
                        <c:v>0.96523001975956702</c:v>
                      </c:pt>
                      <c:pt idx="56">
                        <c:v>0.956767422785335</c:v>
                      </c:pt>
                      <c:pt idx="57">
                        <c:v>0.94641085981822204</c:v>
                      </c:pt>
                      <c:pt idx="58">
                        <c:v>0.93329091211331106</c:v>
                      </c:pt>
                      <c:pt idx="59">
                        <c:v>0.92011507387150404</c:v>
                      </c:pt>
                      <c:pt idx="60">
                        <c:v>0.91116055226159398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1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0.43522857719767699</c:v>
                </c:pt>
                <c:pt idx="1">
                  <c:v>0.44852192543466501</c:v>
                </c:pt>
                <c:pt idx="2">
                  <c:v>0.458046212328522</c:v>
                </c:pt>
                <c:pt idx="3">
                  <c:v>0.46596625884978399</c:v>
                </c:pt>
                <c:pt idx="4">
                  <c:v>0.46929723994297801</c:v>
                </c:pt>
                <c:pt idx="5">
                  <c:v>0.46922483567614798</c:v>
                </c:pt>
                <c:pt idx="6">
                  <c:v>0.46849072079411602</c:v>
                </c:pt>
                <c:pt idx="7">
                  <c:v>0.468550366576925</c:v>
                </c:pt>
                <c:pt idx="8">
                  <c:v>0.46699139859837502</c:v>
                </c:pt>
                <c:pt idx="9">
                  <c:v>0.46643278542087802</c:v>
                </c:pt>
                <c:pt idx="10">
                  <c:v>0.468434418725165</c:v>
                </c:pt>
                <c:pt idx="11">
                  <c:v>0.47173808868670802</c:v>
                </c:pt>
                <c:pt idx="12">
                  <c:v>0.47650208216138301</c:v>
                </c:pt>
                <c:pt idx="13">
                  <c:v>0.48729171856379799</c:v>
                </c:pt>
                <c:pt idx="14">
                  <c:v>0.494859372578076</c:v>
                </c:pt>
                <c:pt idx="15">
                  <c:v>0.50124325954571403</c:v>
                </c:pt>
                <c:pt idx="16">
                  <c:v>0.507871592536843</c:v>
                </c:pt>
                <c:pt idx="17">
                  <c:v>0.50720500830847604</c:v>
                </c:pt>
                <c:pt idx="18">
                  <c:v>0.50060774760808602</c:v>
                </c:pt>
                <c:pt idx="19">
                  <c:v>0.48931926531535502</c:v>
                </c:pt>
                <c:pt idx="20">
                  <c:v>0.47333194732642903</c:v>
                </c:pt>
                <c:pt idx="21">
                  <c:v>0.45372466568564401</c:v>
                </c:pt>
                <c:pt idx="22">
                  <c:v>0.42525518299554599</c:v>
                </c:pt>
                <c:pt idx="23">
                  <c:v>0.39213840500993802</c:v>
                </c:pt>
                <c:pt idx="24">
                  <c:v>0.35713703453781398</c:v>
                </c:pt>
                <c:pt idx="25">
                  <c:v>0.31913820304847901</c:v>
                </c:pt>
                <c:pt idx="26">
                  <c:v>0.28459152133439097</c:v>
                </c:pt>
                <c:pt idx="27">
                  <c:v>0.2480843508867</c:v>
                </c:pt>
                <c:pt idx="28">
                  <c:v>0.209459140052841</c:v>
                </c:pt>
                <c:pt idx="29">
                  <c:v>0.173870978504438</c:v>
                </c:pt>
                <c:pt idx="30">
                  <c:v>0.141325217669661</c:v>
                </c:pt>
                <c:pt idx="31">
                  <c:v>0.110316864454446</c:v>
                </c:pt>
                <c:pt idx="32">
                  <c:v>8.3353990388520705E-2</c:v>
                </c:pt>
                <c:pt idx="33">
                  <c:v>5.5902910006122901E-2</c:v>
                </c:pt>
                <c:pt idx="34">
                  <c:v>3.5030586580480902E-2</c:v>
                </c:pt>
                <c:pt idx="35">
                  <c:v>1.83562846788668E-2</c:v>
                </c:pt>
                <c:pt idx="36">
                  <c:v>7.0613452867830401E-3</c:v>
                </c:pt>
                <c:pt idx="37">
                  <c:v>2.7853182661684798E-3</c:v>
                </c:pt>
                <c:pt idx="38">
                  <c:v>4.1142823076228997E-3</c:v>
                </c:pt>
                <c:pt idx="39">
                  <c:v>4.5613557223311198E-3</c:v>
                </c:pt>
                <c:pt idx="40">
                  <c:v>8.8341100216717296E-3</c:v>
                </c:pt>
                <c:pt idx="41">
                  <c:v>2.4161781277181799E-2</c:v>
                </c:pt>
                <c:pt idx="42">
                  <c:v>4.0037591852614803E-2</c:v>
                </c:pt>
                <c:pt idx="43">
                  <c:v>5.9535938472252997E-2</c:v>
                </c:pt>
                <c:pt idx="44">
                  <c:v>8.25270256243536E-2</c:v>
                </c:pt>
                <c:pt idx="45">
                  <c:v>0.108836552637379</c:v>
                </c:pt>
                <c:pt idx="46">
                  <c:v>0.13717129759028099</c:v>
                </c:pt>
                <c:pt idx="47">
                  <c:v>0.168646737480765</c:v>
                </c:pt>
                <c:pt idx="48">
                  <c:v>0.200150808206433</c:v>
                </c:pt>
                <c:pt idx="49">
                  <c:v>0.23439099495591001</c:v>
                </c:pt>
                <c:pt idx="50">
                  <c:v>0.26970023700825901</c:v>
                </c:pt>
                <c:pt idx="51">
                  <c:v>0.30843801142945998</c:v>
                </c:pt>
                <c:pt idx="52">
                  <c:v>0.34887052000985902</c:v>
                </c:pt>
                <c:pt idx="53">
                  <c:v>0.38808528423265998</c:v>
                </c:pt>
                <c:pt idx="54">
                  <c:v>0.42789400705887598</c:v>
                </c:pt>
                <c:pt idx="55">
                  <c:v>0.46977635102054599</c:v>
                </c:pt>
                <c:pt idx="56">
                  <c:v>0.50979939401141505</c:v>
                </c:pt>
                <c:pt idx="57">
                  <c:v>0.54829034588391101</c:v>
                </c:pt>
                <c:pt idx="58">
                  <c:v>0.58663469463281603</c:v>
                </c:pt>
                <c:pt idx="59">
                  <c:v>0.62307129989473797</c:v>
                </c:pt>
                <c:pt idx="60">
                  <c:v>0.65820687791255905</c:v>
                </c:pt>
                <c:pt idx="61">
                  <c:v>0.69247681133420402</c:v>
                </c:pt>
                <c:pt idx="62">
                  <c:v>0.72369329773476099</c:v>
                </c:pt>
                <c:pt idx="63">
                  <c:v>0.75272114959670999</c:v>
                </c:pt>
                <c:pt idx="64">
                  <c:v>0.777946006418472</c:v>
                </c:pt>
                <c:pt idx="65">
                  <c:v>0.80339545791289002</c:v>
                </c:pt>
                <c:pt idx="66">
                  <c:v>0.82629368701211903</c:v>
                </c:pt>
                <c:pt idx="67">
                  <c:v>0.84579813280827898</c:v>
                </c:pt>
                <c:pt idx="68">
                  <c:v>0.865859141020066</c:v>
                </c:pt>
                <c:pt idx="69">
                  <c:v>0.88439084254910405</c:v>
                </c:pt>
                <c:pt idx="70">
                  <c:v>0.89960185882569699</c:v>
                </c:pt>
                <c:pt idx="71">
                  <c:v>0.91261822463167197</c:v>
                </c:pt>
                <c:pt idx="72">
                  <c:v>0.92536287655988203</c:v>
                </c:pt>
                <c:pt idx="73">
                  <c:v>0.93562136468009904</c:v>
                </c:pt>
                <c:pt idx="74">
                  <c:v>0.94592028688512897</c:v>
                </c:pt>
                <c:pt idx="75">
                  <c:v>0.95479053513339696</c:v>
                </c:pt>
                <c:pt idx="76">
                  <c:v>0.96173649031553599</c:v>
                </c:pt>
                <c:pt idx="77">
                  <c:v>0.96821488192577199</c:v>
                </c:pt>
                <c:pt idx="78">
                  <c:v>0.97439400176554303</c:v>
                </c:pt>
                <c:pt idx="79">
                  <c:v>0.979944406182919</c:v>
                </c:pt>
                <c:pt idx="80">
                  <c:v>0.98412851407542001</c:v>
                </c:pt>
                <c:pt idx="81">
                  <c:v>0.98749145367738</c:v>
                </c:pt>
                <c:pt idx="82">
                  <c:v>0.98978448075046399</c:v>
                </c:pt>
                <c:pt idx="83">
                  <c:v>0.992424720796938</c:v>
                </c:pt>
                <c:pt idx="84">
                  <c:v>0.99442899542412</c:v>
                </c:pt>
                <c:pt idx="85">
                  <c:v>0.99686195041283099</c:v>
                </c:pt>
                <c:pt idx="86">
                  <c:v>0.997747137899898</c:v>
                </c:pt>
                <c:pt idx="87">
                  <c:v>0.99813730595452499</c:v>
                </c:pt>
                <c:pt idx="88">
                  <c:v>0.99870093243287505</c:v>
                </c:pt>
                <c:pt idx="89">
                  <c:v>0.99945653015807101</c:v>
                </c:pt>
                <c:pt idx="90">
                  <c:v>0.99968595867325705</c:v>
                </c:pt>
                <c:pt idx="91">
                  <c:v>1</c:v>
                </c:pt>
                <c:pt idx="92">
                  <c:v>0.99926792865395897</c:v>
                </c:pt>
                <c:pt idx="93">
                  <c:v>0.99903087203893404</c:v>
                </c:pt>
                <c:pt idx="94">
                  <c:v>0.999133724220723</c:v>
                </c:pt>
                <c:pt idx="95">
                  <c:v>0.99842991375621604</c:v>
                </c:pt>
                <c:pt idx="96">
                  <c:v>0.997632515187166</c:v>
                </c:pt>
                <c:pt idx="97">
                  <c:v>0.99712244256844096</c:v>
                </c:pt>
                <c:pt idx="98">
                  <c:v>0.997292137695593</c:v>
                </c:pt>
                <c:pt idx="99">
                  <c:v>0.99722648392035096</c:v>
                </c:pt>
                <c:pt idx="100">
                  <c:v>0.99735192227014202</c:v>
                </c:pt>
                <c:pt idx="101">
                  <c:v>0.99762645636090796</c:v>
                </c:pt>
                <c:pt idx="102">
                  <c:v>0.99728304419742198</c:v>
                </c:pt>
                <c:pt idx="103">
                  <c:v>0.99705533936294799</c:v>
                </c:pt>
                <c:pt idx="104">
                  <c:v>0.99786978845788599</c:v>
                </c:pt>
                <c:pt idx="105">
                  <c:v>0.99760056141961295</c:v>
                </c:pt>
                <c:pt idx="106">
                  <c:v>0.99739140286644301</c:v>
                </c:pt>
                <c:pt idx="107">
                  <c:v>0.99771738467775595</c:v>
                </c:pt>
                <c:pt idx="108">
                  <c:v>0.99793397707687204</c:v>
                </c:pt>
                <c:pt idx="109">
                  <c:v>0.99796786063470799</c:v>
                </c:pt>
                <c:pt idx="110">
                  <c:v>0.99809116392851205</c:v>
                </c:pt>
                <c:pt idx="111">
                  <c:v>0.99775722799698496</c:v>
                </c:pt>
                <c:pt idx="112">
                  <c:v>0.99809254454759599</c:v>
                </c:pt>
                <c:pt idx="113">
                  <c:v>0.99824392215839297</c:v>
                </c:pt>
                <c:pt idx="114">
                  <c:v>0.99834256018692102</c:v>
                </c:pt>
                <c:pt idx="115">
                  <c:v>0.99836721969405295</c:v>
                </c:pt>
                <c:pt idx="116">
                  <c:v>0.99793431949540101</c:v>
                </c:pt>
                <c:pt idx="117">
                  <c:v>0.99785311383499598</c:v>
                </c:pt>
                <c:pt idx="118">
                  <c:v>0.99816379993829896</c:v>
                </c:pt>
                <c:pt idx="119">
                  <c:v>0.99799154211349295</c:v>
                </c:pt>
                <c:pt idx="120">
                  <c:v>0.99772556769591603</c:v>
                </c:pt>
                <c:pt idx="121">
                  <c:v>0.99760503531300704</c:v>
                </c:pt>
                <c:pt idx="122">
                  <c:v>0.99744656011830601</c:v>
                </c:pt>
                <c:pt idx="123">
                  <c:v>0.99746098009814599</c:v>
                </c:pt>
                <c:pt idx="124">
                  <c:v>0.99795768894705705</c:v>
                </c:pt>
                <c:pt idx="125">
                  <c:v>0.99769683986236402</c:v>
                </c:pt>
                <c:pt idx="126">
                  <c:v>0.99705071072215401</c:v>
                </c:pt>
                <c:pt idx="127">
                  <c:v>0.99731473381790703</c:v>
                </c:pt>
                <c:pt idx="128">
                  <c:v>0.99749557199619099</c:v>
                </c:pt>
                <c:pt idx="129">
                  <c:v>0.99716926493847002</c:v>
                </c:pt>
                <c:pt idx="130">
                  <c:v>0.99745244992901705</c:v>
                </c:pt>
                <c:pt idx="131">
                  <c:v>0.99738814923036601</c:v>
                </c:pt>
                <c:pt idx="132">
                  <c:v>0.997561209780506</c:v>
                </c:pt>
                <c:pt idx="133">
                  <c:v>0.99721269377380595</c:v>
                </c:pt>
                <c:pt idx="134">
                  <c:v>0.99647709942995</c:v>
                </c:pt>
                <c:pt idx="135">
                  <c:v>0.99711729221634104</c:v>
                </c:pt>
                <c:pt idx="136">
                  <c:v>0.99772316033568897</c:v>
                </c:pt>
                <c:pt idx="137">
                  <c:v>0.99736125896963201</c:v>
                </c:pt>
                <c:pt idx="138">
                  <c:v>0.99700058973554195</c:v>
                </c:pt>
                <c:pt idx="139">
                  <c:v>0.996714531854903</c:v>
                </c:pt>
                <c:pt idx="140">
                  <c:v>0.99679162402566002</c:v>
                </c:pt>
                <c:pt idx="141">
                  <c:v>0.996898710083436</c:v>
                </c:pt>
                <c:pt idx="142">
                  <c:v>0.99711461732268303</c:v>
                </c:pt>
                <c:pt idx="143">
                  <c:v>0.99661469665271396</c:v>
                </c:pt>
                <c:pt idx="144">
                  <c:v>0.99688825247677104</c:v>
                </c:pt>
                <c:pt idx="145">
                  <c:v>0.99652433120466499</c:v>
                </c:pt>
                <c:pt idx="146">
                  <c:v>0.99597402126926005</c:v>
                </c:pt>
                <c:pt idx="147">
                  <c:v>0.99503937180231095</c:v>
                </c:pt>
                <c:pt idx="148">
                  <c:v>0.993792482338415</c:v>
                </c:pt>
                <c:pt idx="149">
                  <c:v>0.99227839715048005</c:v>
                </c:pt>
                <c:pt idx="150">
                  <c:v>0.990535396695989</c:v>
                </c:pt>
                <c:pt idx="151">
                  <c:v>0.98693162319191796</c:v>
                </c:pt>
                <c:pt idx="152">
                  <c:v>0.98179539054977905</c:v>
                </c:pt>
                <c:pt idx="153">
                  <c:v>0.97435766648583599</c:v>
                </c:pt>
                <c:pt idx="154">
                  <c:v>0.96523001975956702</c:v>
                </c:pt>
                <c:pt idx="155">
                  <c:v>0.956767422785335</c:v>
                </c:pt>
                <c:pt idx="156">
                  <c:v>0.94641085981822204</c:v>
                </c:pt>
                <c:pt idx="157">
                  <c:v>0.93329091211331106</c:v>
                </c:pt>
                <c:pt idx="158">
                  <c:v>0.92011507387150404</c:v>
                </c:pt>
                <c:pt idx="159">
                  <c:v>0.91116055226159398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0.507871592536843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0.54403572149709623</c:v>
                </c:pt>
                <c:pt idx="1">
                  <c:v>0.56065240679333128</c:v>
                </c:pt>
                <c:pt idx="2">
                  <c:v>0.57255776541065251</c:v>
                </c:pt>
                <c:pt idx="3">
                  <c:v>0.58245782356222997</c:v>
                </c:pt>
                <c:pt idx="4">
                  <c:v>0.58662154992872251</c:v>
                </c:pt>
                <c:pt idx="5">
                  <c:v>0.58653104459518501</c:v>
                </c:pt>
                <c:pt idx="6">
                  <c:v>0.58561340099264503</c:v>
                </c:pt>
                <c:pt idx="7">
                  <c:v>0.58568795822115627</c:v>
                </c:pt>
                <c:pt idx="8">
                  <c:v>0.58373924824796874</c:v>
                </c:pt>
                <c:pt idx="9">
                  <c:v>0.58304098177609753</c:v>
                </c:pt>
                <c:pt idx="10">
                  <c:v>0.58554302340645625</c:v>
                </c:pt>
                <c:pt idx="11">
                  <c:v>0.58967261085838507</c:v>
                </c:pt>
                <c:pt idx="12">
                  <c:v>0.59562760270172876</c:v>
                </c:pt>
                <c:pt idx="13">
                  <c:v>0.60911464820474748</c:v>
                </c:pt>
                <c:pt idx="14">
                  <c:v>0.61857421572259497</c:v>
                </c:pt>
                <c:pt idx="15">
                  <c:v>0.6265540744321425</c:v>
                </c:pt>
                <c:pt idx="16">
                  <c:v>0.63483949067105372</c:v>
                </c:pt>
                <c:pt idx="17">
                  <c:v>0.63400626038559504</c:v>
                </c:pt>
                <c:pt idx="18">
                  <c:v>0.62575968451010755</c:v>
                </c:pt>
                <c:pt idx="19">
                  <c:v>0.61164908164419374</c:v>
                </c:pt>
                <c:pt idx="20">
                  <c:v>0.59166493415803623</c:v>
                </c:pt>
                <c:pt idx="21">
                  <c:v>0.567155832107055</c:v>
                </c:pt>
                <c:pt idx="22">
                  <c:v>0.53156897874443243</c:v>
                </c:pt>
                <c:pt idx="23">
                  <c:v>0.49017300626242255</c:v>
                </c:pt>
                <c:pt idx="24">
                  <c:v>0.44642129317226747</c:v>
                </c:pt>
                <c:pt idx="25">
                  <c:v>0.39892275381059877</c:v>
                </c:pt>
                <c:pt idx="26">
                  <c:v>0.35573940166798873</c:v>
                </c:pt>
                <c:pt idx="27">
                  <c:v>0.31010543860837503</c:v>
                </c:pt>
                <c:pt idx="28">
                  <c:v>0.26182392506605123</c:v>
                </c:pt>
                <c:pt idx="29">
                  <c:v>0.2173387231305475</c:v>
                </c:pt>
                <c:pt idx="30">
                  <c:v>0.17665652208707625</c:v>
                </c:pt>
                <c:pt idx="31">
                  <c:v>0.13789608056805749</c:v>
                </c:pt>
                <c:pt idx="32">
                  <c:v>0.10419248798565088</c:v>
                </c:pt>
                <c:pt idx="33">
                  <c:v>6.9878637507653621E-2</c:v>
                </c:pt>
                <c:pt idx="34">
                  <c:v>4.3788233225601131E-2</c:v>
                </c:pt>
                <c:pt idx="35">
                  <c:v>2.2945355848583499E-2</c:v>
                </c:pt>
                <c:pt idx="36">
                  <c:v>8.8266816084787997E-3</c:v>
                </c:pt>
                <c:pt idx="37">
                  <c:v>3.4816478327105997E-3</c:v>
                </c:pt>
                <c:pt idx="38">
                  <c:v>5.1428528845286247E-3</c:v>
                </c:pt>
                <c:pt idx="39">
                  <c:v>5.7016946529139002E-3</c:v>
                </c:pt>
                <c:pt idx="40">
                  <c:v>1.1042637527089661E-2</c:v>
                </c:pt>
                <c:pt idx="41">
                  <c:v>3.0202226596477248E-2</c:v>
                </c:pt>
                <c:pt idx="42">
                  <c:v>5.0046989815768501E-2</c:v>
                </c:pt>
                <c:pt idx="43">
                  <c:v>7.4419923090316253E-2</c:v>
                </c:pt>
                <c:pt idx="44">
                  <c:v>0.103158782030442</c:v>
                </c:pt>
                <c:pt idx="45">
                  <c:v>0.13604569079672374</c:v>
                </c:pt>
                <c:pt idx="46">
                  <c:v>0.17146412198785124</c:v>
                </c:pt>
                <c:pt idx="47">
                  <c:v>0.21080842185095625</c:v>
                </c:pt>
                <c:pt idx="48">
                  <c:v>0.25018851025804123</c:v>
                </c:pt>
                <c:pt idx="49">
                  <c:v>0.29298874369488753</c:v>
                </c:pt>
                <c:pt idx="50">
                  <c:v>0.33712529626032378</c:v>
                </c:pt>
                <c:pt idx="51">
                  <c:v>0.38554751428682499</c:v>
                </c:pt>
                <c:pt idx="52">
                  <c:v>0.43608815001232376</c:v>
                </c:pt>
                <c:pt idx="53">
                  <c:v>0.48510660529082494</c:v>
                </c:pt>
                <c:pt idx="54">
                  <c:v>0.53486750882359502</c:v>
                </c:pt>
                <c:pt idx="55">
                  <c:v>0.58722043877568253</c:v>
                </c:pt>
                <c:pt idx="56">
                  <c:v>0.63724924251426884</c:v>
                </c:pt>
                <c:pt idx="57">
                  <c:v>0.68536293235488877</c:v>
                </c:pt>
                <c:pt idx="58">
                  <c:v>0.7332933682910201</c:v>
                </c:pt>
                <c:pt idx="59">
                  <c:v>0.77883912486842244</c:v>
                </c:pt>
                <c:pt idx="60">
                  <c:v>0.82275859739069879</c:v>
                </c:pt>
                <c:pt idx="61">
                  <c:v>0.865596014167755</c:v>
                </c:pt>
                <c:pt idx="62">
                  <c:v>0.90461662216845129</c:v>
                </c:pt>
                <c:pt idx="63">
                  <c:v>0.94090143699588746</c:v>
                </c:pt>
                <c:pt idx="64">
                  <c:v>0.97243250802309</c:v>
                </c:pt>
                <c:pt idx="65">
                  <c:v>1.0042443223911126</c:v>
                </c:pt>
                <c:pt idx="66">
                  <c:v>1.0328671087651489</c:v>
                </c:pt>
                <c:pt idx="67">
                  <c:v>1.0572476660103487</c:v>
                </c:pt>
                <c:pt idx="68">
                  <c:v>1.0823239262750826</c:v>
                </c:pt>
                <c:pt idx="69">
                  <c:v>1.1054885531863801</c:v>
                </c:pt>
                <c:pt idx="70">
                  <c:v>1.1245023235321212</c:v>
                </c:pt>
                <c:pt idx="71">
                  <c:v>1.14077278078959</c:v>
                </c:pt>
                <c:pt idx="72">
                  <c:v>1.1567035956998526</c:v>
                </c:pt>
                <c:pt idx="73">
                  <c:v>1.1695267058501237</c:v>
                </c:pt>
                <c:pt idx="74">
                  <c:v>1.1824003586064111</c:v>
                </c:pt>
                <c:pt idx="75">
                  <c:v>1.1934881689167463</c:v>
                </c:pt>
                <c:pt idx="76">
                  <c:v>1.2021706128944201</c:v>
                </c:pt>
                <c:pt idx="77">
                  <c:v>1.2102686024072149</c:v>
                </c:pt>
                <c:pt idx="78">
                  <c:v>1.2179925022069287</c:v>
                </c:pt>
                <c:pt idx="79">
                  <c:v>1.2249305077286488</c:v>
                </c:pt>
                <c:pt idx="80">
                  <c:v>1.230160642594275</c:v>
                </c:pt>
                <c:pt idx="81">
                  <c:v>1.2343643170967251</c:v>
                </c:pt>
                <c:pt idx="82">
                  <c:v>1.23723060093808</c:v>
                </c:pt>
                <c:pt idx="83">
                  <c:v>1.2405309009961725</c:v>
                </c:pt>
                <c:pt idx="84">
                  <c:v>1.2430362442801499</c:v>
                </c:pt>
                <c:pt idx="85">
                  <c:v>1.2460774380160387</c:v>
                </c:pt>
                <c:pt idx="86">
                  <c:v>1.2471839223748724</c:v>
                </c:pt>
                <c:pt idx="87">
                  <c:v>1.2476716324431563</c:v>
                </c:pt>
                <c:pt idx="88">
                  <c:v>1.2483761655410939</c:v>
                </c:pt>
                <c:pt idx="89">
                  <c:v>1.2493206626975888</c:v>
                </c:pt>
                <c:pt idx="90">
                  <c:v>1.2496074483415713</c:v>
                </c:pt>
                <c:pt idx="91">
                  <c:v>1.25</c:v>
                </c:pt>
                <c:pt idx="92">
                  <c:v>1.2490849108174487</c:v>
                </c:pt>
                <c:pt idx="93">
                  <c:v>1.2487885900486675</c:v>
                </c:pt>
                <c:pt idx="94">
                  <c:v>1.2489171552759037</c:v>
                </c:pt>
                <c:pt idx="95">
                  <c:v>1.2480373921952701</c:v>
                </c:pt>
                <c:pt idx="96">
                  <c:v>1.2470406439839574</c:v>
                </c:pt>
                <c:pt idx="97">
                  <c:v>1.2464030532105512</c:v>
                </c:pt>
                <c:pt idx="98">
                  <c:v>1.2466151721194914</c:v>
                </c:pt>
                <c:pt idx="99">
                  <c:v>1.2465331049004387</c:v>
                </c:pt>
                <c:pt idx="100">
                  <c:v>1.2466899028376774</c:v>
                </c:pt>
                <c:pt idx="101">
                  <c:v>1.247033070451135</c:v>
                </c:pt>
                <c:pt idx="102">
                  <c:v>1.2466038052467774</c:v>
                </c:pt>
                <c:pt idx="103">
                  <c:v>1.246319174203685</c:v>
                </c:pt>
                <c:pt idx="104">
                  <c:v>1.2473372355723575</c:v>
                </c:pt>
                <c:pt idx="105">
                  <c:v>1.2470007017745162</c:v>
                </c:pt>
                <c:pt idx="106">
                  <c:v>1.2467392535830537</c:v>
                </c:pt>
                <c:pt idx="107">
                  <c:v>1.2471467308471949</c:v>
                </c:pt>
                <c:pt idx="108">
                  <c:v>1.2474174713460902</c:v>
                </c:pt>
                <c:pt idx="109">
                  <c:v>1.2474598257933849</c:v>
                </c:pt>
                <c:pt idx="110">
                  <c:v>1.24761395491064</c:v>
                </c:pt>
                <c:pt idx="111">
                  <c:v>1.2471965349962313</c:v>
                </c:pt>
                <c:pt idx="112">
                  <c:v>1.2476156806844949</c:v>
                </c:pt>
                <c:pt idx="113">
                  <c:v>1.2478049026979912</c:v>
                </c:pt>
                <c:pt idx="114">
                  <c:v>1.2479282002336514</c:v>
                </c:pt>
                <c:pt idx="115">
                  <c:v>1.2479590246175662</c:v>
                </c:pt>
                <c:pt idx="116">
                  <c:v>1.2474178993692513</c:v>
                </c:pt>
                <c:pt idx="117">
                  <c:v>1.2473163922937449</c:v>
                </c:pt>
                <c:pt idx="118">
                  <c:v>1.2477047499228737</c:v>
                </c:pt>
                <c:pt idx="119">
                  <c:v>1.2474894276418662</c:v>
                </c:pt>
                <c:pt idx="120">
                  <c:v>1.247156959619895</c:v>
                </c:pt>
                <c:pt idx="121">
                  <c:v>1.2470062941412587</c:v>
                </c:pt>
                <c:pt idx="122">
                  <c:v>1.2468082001478824</c:v>
                </c:pt>
                <c:pt idx="123">
                  <c:v>1.2468262251226825</c:v>
                </c:pt>
                <c:pt idx="124">
                  <c:v>1.2474471111838212</c:v>
                </c:pt>
                <c:pt idx="125">
                  <c:v>1.247121049827955</c:v>
                </c:pt>
                <c:pt idx="126">
                  <c:v>1.2463133884026925</c:v>
                </c:pt>
                <c:pt idx="127">
                  <c:v>1.2466434172723837</c:v>
                </c:pt>
                <c:pt idx="128">
                  <c:v>1.2468694649952388</c:v>
                </c:pt>
                <c:pt idx="129">
                  <c:v>1.2464615811730875</c:v>
                </c:pt>
                <c:pt idx="130">
                  <c:v>1.2468155624112713</c:v>
                </c:pt>
                <c:pt idx="131">
                  <c:v>1.2467351865379575</c:v>
                </c:pt>
                <c:pt idx="132">
                  <c:v>1.2469515122256325</c:v>
                </c:pt>
                <c:pt idx="133">
                  <c:v>1.2465158672172574</c:v>
                </c:pt>
                <c:pt idx="134">
                  <c:v>1.2455963742874374</c:v>
                </c:pt>
                <c:pt idx="135">
                  <c:v>1.2463966152704262</c:v>
                </c:pt>
                <c:pt idx="136">
                  <c:v>1.2471539504196112</c:v>
                </c:pt>
                <c:pt idx="137">
                  <c:v>1.2467015737120399</c:v>
                </c:pt>
                <c:pt idx="138">
                  <c:v>1.2462507371694274</c:v>
                </c:pt>
                <c:pt idx="139">
                  <c:v>1.2458931648186287</c:v>
                </c:pt>
                <c:pt idx="140">
                  <c:v>1.2459895300320749</c:v>
                </c:pt>
                <c:pt idx="141">
                  <c:v>1.246123387604295</c:v>
                </c:pt>
                <c:pt idx="142">
                  <c:v>1.2463932716533539</c:v>
                </c:pt>
                <c:pt idx="143">
                  <c:v>1.2457683708158924</c:v>
                </c:pt>
                <c:pt idx="144">
                  <c:v>1.2461103155959639</c:v>
                </c:pt>
                <c:pt idx="145">
                  <c:v>1.2456554140058311</c:v>
                </c:pt>
                <c:pt idx="146">
                  <c:v>1.2449675265865752</c:v>
                </c:pt>
                <c:pt idx="147">
                  <c:v>1.2437992147528887</c:v>
                </c:pt>
                <c:pt idx="148">
                  <c:v>1.2422406029230189</c:v>
                </c:pt>
                <c:pt idx="149">
                  <c:v>1.2403479964381001</c:v>
                </c:pt>
                <c:pt idx="150">
                  <c:v>1.2381692458699862</c:v>
                </c:pt>
                <c:pt idx="151">
                  <c:v>1.2336645289898975</c:v>
                </c:pt>
                <c:pt idx="152">
                  <c:v>1.2272442381872237</c:v>
                </c:pt>
                <c:pt idx="153">
                  <c:v>1.2179470831072949</c:v>
                </c:pt>
                <c:pt idx="154">
                  <c:v>1.2065375246994587</c:v>
                </c:pt>
                <c:pt idx="155">
                  <c:v>1.1959592784816688</c:v>
                </c:pt>
                <c:pt idx="156">
                  <c:v>1.1830135747727775</c:v>
                </c:pt>
                <c:pt idx="157">
                  <c:v>1.1666136401416387</c:v>
                </c:pt>
                <c:pt idx="158">
                  <c:v>1.1501438423393799</c:v>
                </c:pt>
                <c:pt idx="159">
                  <c:v>1.1389506903269924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0.32642143289825776</c:v>
                </c:pt>
                <c:pt idx="1">
                  <c:v>0.33639144407599875</c:v>
                </c:pt>
                <c:pt idx="2">
                  <c:v>0.34353465924639148</c:v>
                </c:pt>
                <c:pt idx="3">
                  <c:v>0.349474694137338</c:v>
                </c:pt>
                <c:pt idx="4">
                  <c:v>0.3519729299572335</c:v>
                </c:pt>
                <c:pt idx="5">
                  <c:v>0.351918626757111</c:v>
                </c:pt>
                <c:pt idx="6">
                  <c:v>0.35136804059558702</c:v>
                </c:pt>
                <c:pt idx="7">
                  <c:v>0.35141277493269374</c:v>
                </c:pt>
                <c:pt idx="8">
                  <c:v>0.35024354894878129</c:v>
                </c:pt>
                <c:pt idx="9">
                  <c:v>0.3498245890656585</c:v>
                </c:pt>
                <c:pt idx="10">
                  <c:v>0.35132581404387375</c:v>
                </c:pt>
                <c:pt idx="11">
                  <c:v>0.35380356651503103</c:v>
                </c:pt>
                <c:pt idx="12">
                  <c:v>0.35737656162103726</c:v>
                </c:pt>
                <c:pt idx="13">
                  <c:v>0.36546878892284851</c:v>
                </c:pt>
                <c:pt idx="14">
                  <c:v>0.37114452943355702</c:v>
                </c:pt>
                <c:pt idx="15">
                  <c:v>0.37593244465928555</c:v>
                </c:pt>
                <c:pt idx="16">
                  <c:v>0.38090369440263228</c:v>
                </c:pt>
                <c:pt idx="17">
                  <c:v>0.38040375623135703</c:v>
                </c:pt>
                <c:pt idx="18">
                  <c:v>0.37545581070606449</c:v>
                </c:pt>
                <c:pt idx="19">
                  <c:v>0.36698944898651625</c:v>
                </c:pt>
                <c:pt idx="20">
                  <c:v>0.35499896049482177</c:v>
                </c:pt>
                <c:pt idx="21">
                  <c:v>0.34029349926423302</c:v>
                </c:pt>
                <c:pt idx="22">
                  <c:v>0.31894138724665949</c:v>
                </c:pt>
                <c:pt idx="23">
                  <c:v>0.29410380375745349</c:v>
                </c:pt>
                <c:pt idx="24">
                  <c:v>0.26785277590336048</c:v>
                </c:pt>
                <c:pt idx="25">
                  <c:v>0.23935365228635924</c:v>
                </c:pt>
                <c:pt idx="26">
                  <c:v>0.21344364100079322</c:v>
                </c:pt>
                <c:pt idx="27">
                  <c:v>0.186063263165025</c:v>
                </c:pt>
                <c:pt idx="28">
                  <c:v>0.15709435503963076</c:v>
                </c:pt>
                <c:pt idx="29">
                  <c:v>0.1304032338783285</c:v>
                </c:pt>
                <c:pt idx="30">
                  <c:v>0.10599391325224575</c:v>
                </c:pt>
                <c:pt idx="31">
                  <c:v>8.2737648340834496E-2</c:v>
                </c:pt>
                <c:pt idx="32">
                  <c:v>6.2515492791390528E-2</c:v>
                </c:pt>
                <c:pt idx="33">
                  <c:v>4.1927182504592174E-2</c:v>
                </c:pt>
                <c:pt idx="34">
                  <c:v>2.6272939935360676E-2</c:v>
                </c:pt>
                <c:pt idx="35">
                  <c:v>1.3767213509150101E-2</c:v>
                </c:pt>
                <c:pt idx="36">
                  <c:v>5.2960089650872805E-3</c:v>
                </c:pt>
                <c:pt idx="37">
                  <c:v>2.0889886996263598E-3</c:v>
                </c:pt>
                <c:pt idx="38">
                  <c:v>3.0857117307171748E-3</c:v>
                </c:pt>
                <c:pt idx="39">
                  <c:v>3.4210167917483399E-3</c:v>
                </c:pt>
                <c:pt idx="40">
                  <c:v>6.6255825162537972E-3</c:v>
                </c:pt>
                <c:pt idx="41">
                  <c:v>1.8121335957886349E-2</c:v>
                </c:pt>
                <c:pt idx="42">
                  <c:v>3.0028193889461104E-2</c:v>
                </c:pt>
                <c:pt idx="43">
                  <c:v>4.4651953854189748E-2</c:v>
                </c:pt>
                <c:pt idx="44">
                  <c:v>6.18952692182652E-2</c:v>
                </c:pt>
                <c:pt idx="45">
                  <c:v>8.1627414478034246E-2</c:v>
                </c:pt>
                <c:pt idx="46">
                  <c:v>0.10287847319271073</c:v>
                </c:pt>
                <c:pt idx="47">
                  <c:v>0.12648505311057376</c:v>
                </c:pt>
                <c:pt idx="48">
                  <c:v>0.15011310615482476</c:v>
                </c:pt>
                <c:pt idx="49">
                  <c:v>0.17579324621693251</c:v>
                </c:pt>
                <c:pt idx="50">
                  <c:v>0.20227517775619425</c:v>
                </c:pt>
                <c:pt idx="51">
                  <c:v>0.23132850857209497</c:v>
                </c:pt>
                <c:pt idx="52">
                  <c:v>0.26165289000739428</c:v>
                </c:pt>
                <c:pt idx="53">
                  <c:v>0.29106396317449501</c:v>
                </c:pt>
                <c:pt idx="54">
                  <c:v>0.320920505294157</c:v>
                </c:pt>
                <c:pt idx="55">
                  <c:v>0.35233226326540951</c:v>
                </c:pt>
                <c:pt idx="56">
                  <c:v>0.38234954550856126</c:v>
                </c:pt>
                <c:pt idx="57">
                  <c:v>0.41121775941293326</c:v>
                </c:pt>
                <c:pt idx="58">
                  <c:v>0.43997602097461203</c:v>
                </c:pt>
                <c:pt idx="59">
                  <c:v>0.46730347492105351</c:v>
                </c:pt>
                <c:pt idx="60">
                  <c:v>0.49365515843441932</c:v>
                </c:pt>
                <c:pt idx="61">
                  <c:v>0.51935760850065305</c:v>
                </c:pt>
                <c:pt idx="62">
                  <c:v>0.54276997330107069</c:v>
                </c:pt>
                <c:pt idx="63">
                  <c:v>0.56454086219753252</c:v>
                </c:pt>
                <c:pt idx="64">
                  <c:v>0.583459504813854</c:v>
                </c:pt>
                <c:pt idx="65">
                  <c:v>0.60254659343466754</c:v>
                </c:pt>
                <c:pt idx="66">
                  <c:v>0.6197202652590893</c:v>
                </c:pt>
                <c:pt idx="67">
                  <c:v>0.63434859960620926</c:v>
                </c:pt>
                <c:pt idx="68">
                  <c:v>0.64939435576504945</c:v>
                </c:pt>
                <c:pt idx="69">
                  <c:v>0.66329313191182804</c:v>
                </c:pt>
                <c:pt idx="70">
                  <c:v>0.67470139411927277</c:v>
                </c:pt>
                <c:pt idx="71">
                  <c:v>0.68446366847375395</c:v>
                </c:pt>
                <c:pt idx="72">
                  <c:v>0.69402215741991147</c:v>
                </c:pt>
                <c:pt idx="73">
                  <c:v>0.70171602351007434</c:v>
                </c:pt>
                <c:pt idx="74">
                  <c:v>0.7094402151638467</c:v>
                </c:pt>
                <c:pt idx="75">
                  <c:v>0.71609290135004766</c:v>
                </c:pt>
                <c:pt idx="76">
                  <c:v>0.72130236773665202</c:v>
                </c:pt>
                <c:pt idx="77">
                  <c:v>0.72616116144432896</c:v>
                </c:pt>
                <c:pt idx="78">
                  <c:v>0.73079550132415727</c:v>
                </c:pt>
                <c:pt idx="79">
                  <c:v>0.73495830463718925</c:v>
                </c:pt>
                <c:pt idx="80">
                  <c:v>0.73809638555656498</c:v>
                </c:pt>
                <c:pt idx="81">
                  <c:v>0.740618590258035</c:v>
                </c:pt>
                <c:pt idx="82">
                  <c:v>0.74233836056284797</c:v>
                </c:pt>
                <c:pt idx="83">
                  <c:v>0.74431854059770353</c:v>
                </c:pt>
                <c:pt idx="84">
                  <c:v>0.74582174656808997</c:v>
                </c:pt>
                <c:pt idx="85">
                  <c:v>0.74764646280962321</c:v>
                </c:pt>
                <c:pt idx="86">
                  <c:v>0.74831035342492347</c:v>
                </c:pt>
                <c:pt idx="87">
                  <c:v>0.74860297946589371</c:v>
                </c:pt>
                <c:pt idx="88">
                  <c:v>0.74902569932465624</c:v>
                </c:pt>
                <c:pt idx="89">
                  <c:v>0.74959239761855323</c:v>
                </c:pt>
                <c:pt idx="90">
                  <c:v>0.74976446900494276</c:v>
                </c:pt>
                <c:pt idx="91">
                  <c:v>0.75</c:v>
                </c:pt>
                <c:pt idx="92">
                  <c:v>0.74945094649046928</c:v>
                </c:pt>
                <c:pt idx="93">
                  <c:v>0.74927315402920058</c:v>
                </c:pt>
                <c:pt idx="94">
                  <c:v>0.74935029316554225</c:v>
                </c:pt>
                <c:pt idx="95">
                  <c:v>0.74882243531716197</c:v>
                </c:pt>
                <c:pt idx="96">
                  <c:v>0.74822438639037447</c:v>
                </c:pt>
                <c:pt idx="97">
                  <c:v>0.74784183192633069</c:v>
                </c:pt>
                <c:pt idx="98">
                  <c:v>0.74796910327169475</c:v>
                </c:pt>
                <c:pt idx="99">
                  <c:v>0.74791986294026325</c:v>
                </c:pt>
                <c:pt idx="100">
                  <c:v>0.74801394170260649</c:v>
                </c:pt>
                <c:pt idx="101">
                  <c:v>0.74821984227068095</c:v>
                </c:pt>
                <c:pt idx="102">
                  <c:v>0.74796228314806645</c:v>
                </c:pt>
                <c:pt idx="103">
                  <c:v>0.74779150452221099</c:v>
                </c:pt>
                <c:pt idx="104">
                  <c:v>0.74840234134341443</c:v>
                </c:pt>
                <c:pt idx="105">
                  <c:v>0.74820042106470974</c:v>
                </c:pt>
                <c:pt idx="106">
                  <c:v>0.74804355214983231</c:v>
                </c:pt>
                <c:pt idx="107">
                  <c:v>0.74828803850831693</c:v>
                </c:pt>
                <c:pt idx="108">
                  <c:v>0.74845048280765403</c:v>
                </c:pt>
                <c:pt idx="109">
                  <c:v>0.74847589547603099</c:v>
                </c:pt>
                <c:pt idx="110">
                  <c:v>0.74856837294638401</c:v>
                </c:pt>
                <c:pt idx="111">
                  <c:v>0.74831792099773875</c:v>
                </c:pt>
                <c:pt idx="112">
                  <c:v>0.74856940841069697</c:v>
                </c:pt>
                <c:pt idx="113">
                  <c:v>0.74868294161879478</c:v>
                </c:pt>
                <c:pt idx="114">
                  <c:v>0.7487569201401908</c:v>
                </c:pt>
                <c:pt idx="115">
                  <c:v>0.74877541477053966</c:v>
                </c:pt>
                <c:pt idx="116">
                  <c:v>0.74845073962155073</c:v>
                </c:pt>
                <c:pt idx="117">
                  <c:v>0.74838983537624704</c:v>
                </c:pt>
                <c:pt idx="118">
                  <c:v>0.74862284995372419</c:v>
                </c:pt>
                <c:pt idx="119">
                  <c:v>0.74849365658511968</c:v>
                </c:pt>
                <c:pt idx="120">
                  <c:v>0.74829417577193702</c:v>
                </c:pt>
                <c:pt idx="121">
                  <c:v>0.74820377648475533</c:v>
                </c:pt>
                <c:pt idx="122">
                  <c:v>0.74808492008872951</c:v>
                </c:pt>
                <c:pt idx="123">
                  <c:v>0.74809573507360949</c:v>
                </c:pt>
                <c:pt idx="124">
                  <c:v>0.74846826671029276</c:v>
                </c:pt>
                <c:pt idx="125">
                  <c:v>0.74827262989677301</c:v>
                </c:pt>
                <c:pt idx="126">
                  <c:v>0.74778803304161556</c:v>
                </c:pt>
                <c:pt idx="127">
                  <c:v>0.74798605036343024</c:v>
                </c:pt>
                <c:pt idx="128">
                  <c:v>0.74812167899714321</c:v>
                </c:pt>
                <c:pt idx="129">
                  <c:v>0.74787694870385257</c:v>
                </c:pt>
                <c:pt idx="130">
                  <c:v>0.74808933744676276</c:v>
                </c:pt>
                <c:pt idx="131">
                  <c:v>0.74804111192277456</c:v>
                </c:pt>
                <c:pt idx="132">
                  <c:v>0.7481709073353795</c:v>
                </c:pt>
                <c:pt idx="133">
                  <c:v>0.74790952033035452</c:v>
                </c:pt>
                <c:pt idx="134">
                  <c:v>0.74735782457246247</c:v>
                </c:pt>
                <c:pt idx="135">
                  <c:v>0.74783796916225576</c:v>
                </c:pt>
                <c:pt idx="136">
                  <c:v>0.74829237025176676</c:v>
                </c:pt>
                <c:pt idx="137">
                  <c:v>0.74802094422722398</c:v>
                </c:pt>
                <c:pt idx="138">
                  <c:v>0.74775044230165644</c:v>
                </c:pt>
                <c:pt idx="139">
                  <c:v>0.74753589889117722</c:v>
                </c:pt>
                <c:pt idx="140">
                  <c:v>0.74759371801924501</c:v>
                </c:pt>
                <c:pt idx="141">
                  <c:v>0.74767403256257703</c:v>
                </c:pt>
                <c:pt idx="142">
                  <c:v>0.74783596299201227</c:v>
                </c:pt>
                <c:pt idx="143">
                  <c:v>0.7474610224895355</c:v>
                </c:pt>
                <c:pt idx="144">
                  <c:v>0.74766618935757823</c:v>
                </c:pt>
                <c:pt idx="145">
                  <c:v>0.74739324840349874</c:v>
                </c:pt>
                <c:pt idx="146">
                  <c:v>0.74698051595194503</c:v>
                </c:pt>
                <c:pt idx="147">
                  <c:v>0.74627952885173321</c:v>
                </c:pt>
                <c:pt idx="148">
                  <c:v>0.74534436175381125</c:v>
                </c:pt>
                <c:pt idx="149">
                  <c:v>0.74420879786285998</c:v>
                </c:pt>
                <c:pt idx="150">
                  <c:v>0.74290154752199178</c:v>
                </c:pt>
                <c:pt idx="151">
                  <c:v>0.7401987173939385</c:v>
                </c:pt>
                <c:pt idx="152">
                  <c:v>0.73634654291233426</c:v>
                </c:pt>
                <c:pt idx="153">
                  <c:v>0.73076824986437705</c:v>
                </c:pt>
                <c:pt idx="154">
                  <c:v>0.72392251481967529</c:v>
                </c:pt>
                <c:pt idx="155">
                  <c:v>0.71757556708900128</c:v>
                </c:pt>
                <c:pt idx="156">
                  <c:v>0.7098081448636665</c:v>
                </c:pt>
                <c:pt idx="157">
                  <c:v>0.69996818408498329</c:v>
                </c:pt>
                <c:pt idx="158">
                  <c:v>0.69008630540362803</c:v>
                </c:pt>
                <c:pt idx="159">
                  <c:v>0.68337041419619549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0.85696578346445673</c:v>
                </c:pt>
                <c:pt idx="1">
                  <c:v>0.88314040798044335</c:v>
                </c:pt>
                <c:pt idx="2">
                  <c:v>0.90189374452026183</c:v>
                </c:pt>
                <c:pt idx="3">
                  <c:v>0.91748832913111</c:v>
                </c:pt>
                <c:pt idx="4">
                  <c:v>0.92404703637550534</c:v>
                </c:pt>
                <c:pt idx="5">
                  <c:v>0.92390447225517658</c:v>
                </c:pt>
                <c:pt idx="6">
                  <c:v>0.9224589988465044</c:v>
                </c:pt>
                <c:pt idx="7">
                  <c:v>0.92257644149083717</c:v>
                </c:pt>
                <c:pt idx="8">
                  <c:v>0.91950683098011166</c:v>
                </c:pt>
                <c:pt idx="9">
                  <c:v>0.91840692071597041</c:v>
                </c:pt>
                <c:pt idx="10">
                  <c:v>0.92234813998025089</c:v>
                </c:pt>
                <c:pt idx="11">
                  <c:v>0.92885307156156072</c:v>
                </c:pt>
                <c:pt idx="12">
                  <c:v>0.9382333825391419</c:v>
                </c:pt>
                <c:pt idx="13">
                  <c:v>0.95947819433993631</c:v>
                </c:pt>
                <c:pt idx="14">
                  <c:v>0.97437891752564787</c:v>
                </c:pt>
                <c:pt idx="15">
                  <c:v>0.98694880145191799</c:v>
                </c:pt>
                <c:pt idx="16">
                  <c:v>1</c:v>
                </c:pt>
                <c:pt idx="17">
                  <c:v>0.99868749455932881</c:v>
                </c:pt>
                <c:pt idx="18">
                  <c:v>0.98569747740275504</c:v>
                </c:pt>
                <c:pt idx="19">
                  <c:v>0.96347043722446024</c:v>
                </c:pt>
                <c:pt idx="20">
                  <c:v>0.93199138184144781</c:v>
                </c:pt>
                <c:pt idx="21">
                  <c:v>0.89338461208130882</c:v>
                </c:pt>
                <c:pt idx="22">
                  <c:v>0.83732815389688553</c:v>
                </c:pt>
                <c:pt idx="23">
                  <c:v>0.7721211636413603</c:v>
                </c:pt>
                <c:pt idx="24">
                  <c:v>0.70320340768401191</c:v>
                </c:pt>
                <c:pt idx="25">
                  <c:v>0.6283836460597616</c:v>
                </c:pt>
                <c:pt idx="26">
                  <c:v>0.56036117301391608</c:v>
                </c:pt>
                <c:pt idx="27">
                  <c:v>0.4884784944310564</c:v>
                </c:pt>
                <c:pt idx="28">
                  <c:v>0.4124253908484673</c:v>
                </c:pt>
                <c:pt idx="29">
                  <c:v>0.34235224229798739</c:v>
                </c:pt>
                <c:pt idx="30">
                  <c:v>0.27826958575047434</c:v>
                </c:pt>
                <c:pt idx="31">
                  <c:v>0.21721408733142164</c:v>
                </c:pt>
                <c:pt idx="32">
                  <c:v>0.16412414400294278</c:v>
                </c:pt>
                <c:pt idx="33">
                  <c:v>0.11007292163533931</c:v>
                </c:pt>
                <c:pt idx="34">
                  <c:v>6.8975282522697204E-2</c:v>
                </c:pt>
                <c:pt idx="35">
                  <c:v>3.61435546870741E-2</c:v>
                </c:pt>
                <c:pt idx="36">
                  <c:v>1.390380046954641E-2</c:v>
                </c:pt>
                <c:pt idx="37">
                  <c:v>5.4842962416064289E-3</c:v>
                </c:pt>
                <c:pt idx="38">
                  <c:v>8.1010286223568082E-3</c:v>
                </c:pt>
                <c:pt idx="39">
                  <c:v>8.9813169103373728E-3</c:v>
                </c:pt>
                <c:pt idx="40">
                  <c:v>1.7394377144712751E-2</c:v>
                </c:pt>
                <c:pt idx="41">
                  <c:v>4.757458702600896E-2</c:v>
                </c:pt>
                <c:pt idx="42">
                  <c:v>7.8834084128677304E-2</c:v>
                </c:pt>
                <c:pt idx="43">
                  <c:v>0.11722636065322757</c:v>
                </c:pt>
                <c:pt idx="44">
                  <c:v>0.16249584902381947</c:v>
                </c:pt>
                <c:pt idx="45">
                  <c:v>0.21429935093186683</c:v>
                </c:pt>
                <c:pt idx="46">
                  <c:v>0.2700905102904137</c:v>
                </c:pt>
                <c:pt idx="47">
                  <c:v>0.33206570314036754</c:v>
                </c:pt>
                <c:pt idx="48">
                  <c:v>0.39409727015183127</c:v>
                </c:pt>
                <c:pt idx="49">
                  <c:v>0.46151625410886976</c:v>
                </c:pt>
                <c:pt idx="50">
                  <c:v>0.53104020971343047</c:v>
                </c:pt>
                <c:pt idx="51">
                  <c:v>0.60731495118440726</c:v>
                </c:pt>
                <c:pt idx="52">
                  <c:v>0.68692662699883256</c:v>
                </c:pt>
                <c:pt idx="53">
                  <c:v>0.7641405621727243</c:v>
                </c:pt>
                <c:pt idx="54">
                  <c:v>0.84252400281245277</c:v>
                </c:pt>
                <c:pt idx="55">
                  <c:v>0.92499040687428602</c:v>
                </c:pt>
                <c:pt idx="56">
                  <c:v>1.0037958442702861</c:v>
                </c:pt>
                <c:pt idx="57">
                  <c:v>1.0795845917374003</c:v>
                </c:pt>
                <c:pt idx="58">
                  <c:v>1.155084677413335</c:v>
                </c:pt>
                <c:pt idx="59">
                  <c:v>1.2268284130294962</c:v>
                </c:pt>
                <c:pt idx="60">
                  <c:v>1.2960104238647885</c:v>
                </c:pt>
                <c:pt idx="61">
                  <c:v>1.3634879790681915</c:v>
                </c:pt>
                <c:pt idx="62">
                  <c:v>1.4249532920710888</c:v>
                </c:pt>
                <c:pt idx="63">
                  <c:v>1.4821091800721353</c:v>
                </c:pt>
                <c:pt idx="64">
                  <c:v>1.5317769645917669</c:v>
                </c:pt>
                <c:pt idx="65">
                  <c:v>1.5818869763908061</c:v>
                </c:pt>
                <c:pt idx="66">
                  <c:v>1.6269736271027533</c:v>
                </c:pt>
                <c:pt idx="67">
                  <c:v>1.6653779129158941</c:v>
                </c:pt>
                <c:pt idx="68">
                  <c:v>1.7048780710396854</c:v>
                </c:pt>
                <c:pt idx="69">
                  <c:v>1.7413670217929089</c:v>
                </c:pt>
                <c:pt idx="70">
                  <c:v>1.7713175378290849</c:v>
                </c:pt>
                <c:pt idx="71">
                  <c:v>1.7969467834834001</c:v>
                </c:pt>
                <c:pt idx="72">
                  <c:v>1.8220410240660441</c:v>
                </c:pt>
                <c:pt idx="73">
                  <c:v>1.8422400040266584</c:v>
                </c:pt>
                <c:pt idx="74">
                  <c:v>1.8625185987666917</c:v>
                </c:pt>
                <c:pt idx="75">
                  <c:v>1.8799841321389377</c:v>
                </c:pt>
                <c:pt idx="76">
                  <c:v>1.8936607293028855</c:v>
                </c:pt>
                <c:pt idx="77">
                  <c:v>1.9064166930256763</c:v>
                </c:pt>
                <c:pt idx="78">
                  <c:v>1.9185833901407996</c:v>
                </c:pt>
                <c:pt idx="79">
                  <c:v>1.9295121455564184</c:v>
                </c:pt>
                <c:pt idx="80">
                  <c:v>1.9377506608701047</c:v>
                </c:pt>
                <c:pt idx="81">
                  <c:v>1.9443722944707593</c:v>
                </c:pt>
                <c:pt idx="82">
                  <c:v>1.9488872685444818</c:v>
                </c:pt>
                <c:pt idx="83">
                  <c:v>1.9540859055331858</c:v>
                </c:pt>
                <c:pt idx="84">
                  <c:v>1.9580323255665855</c:v>
                </c:pt>
                <c:pt idx="85">
                  <c:v>1.962822817936041</c:v>
                </c:pt>
                <c:pt idx="86">
                  <c:v>1.9645657535521983</c:v>
                </c:pt>
                <c:pt idx="87">
                  <c:v>1.9653339950926989</c:v>
                </c:pt>
                <c:pt idx="88">
                  <c:v>1.9664437765544553</c:v>
                </c:pt>
                <c:pt idx="89">
                  <c:v>1.9679315497166077</c:v>
                </c:pt>
                <c:pt idx="90">
                  <c:v>1.9683832948398978</c:v>
                </c:pt>
                <c:pt idx="91">
                  <c:v>1.9690016427281392</c:v>
                </c:pt>
                <c:pt idx="92">
                  <c:v>1.9675601930451903</c:v>
                </c:pt>
                <c:pt idx="93">
                  <c:v>1.9670934281807866</c:v>
                </c:pt>
                <c:pt idx="94">
                  <c:v>1.9672959442956872</c:v>
                </c:pt>
                <c:pt idx="95">
                  <c:v>1.9659101403349037</c:v>
                </c:pt>
                <c:pt idx="96">
                  <c:v>1.964340061242535</c:v>
                </c:pt>
                <c:pt idx="97">
                  <c:v>1.9633357274183549</c:v>
                </c:pt>
                <c:pt idx="98">
                  <c:v>1.9636698574024802</c:v>
                </c:pt>
                <c:pt idx="99">
                  <c:v>1.9635405850111773</c:v>
                </c:pt>
                <c:pt idx="100">
                  <c:v>1.963787573327977</c:v>
                </c:pt>
                <c:pt idx="101">
                  <c:v>1.96432813140368</c:v>
                </c:pt>
                <c:pt idx="102">
                  <c:v>1.9636519522896432</c:v>
                </c:pt>
                <c:pt idx="103">
                  <c:v>1.9632036010965068</c:v>
                </c:pt>
                <c:pt idx="104">
                  <c:v>1.9648072527023581</c:v>
                </c:pt>
                <c:pt idx="105">
                  <c:v>1.9642771442217317</c:v>
                </c:pt>
                <c:pt idx="106">
                  <c:v>1.9638653106869495</c:v>
                </c:pt>
                <c:pt idx="107">
                  <c:v>1.9645071694089242</c:v>
                </c:pt>
                <c:pt idx="108">
                  <c:v>1.9649336401985862</c:v>
                </c:pt>
                <c:pt idx="109">
                  <c:v>1.9650003569796266</c:v>
                </c:pt>
                <c:pt idx="110">
                  <c:v>1.9652431413676807</c:v>
                </c:pt>
                <c:pt idx="111">
                  <c:v>1.9645856209699379</c:v>
                </c:pt>
                <c:pt idx="112">
                  <c:v>1.9652458598089249</c:v>
                </c:pt>
                <c:pt idx="113">
                  <c:v>1.9655439225732565</c:v>
                </c:pt>
                <c:pt idx="114">
                  <c:v>1.9657381410134636</c:v>
                </c:pt>
                <c:pt idx="115">
                  <c:v>1.9657866956235153</c:v>
                </c:pt>
                <c:pt idx="116">
                  <c:v>1.9649343144212323</c:v>
                </c:pt>
                <c:pt idx="117">
                  <c:v>1.9647744203424959</c:v>
                </c:pt>
                <c:pt idx="118">
                  <c:v>1.9653861617902724</c:v>
                </c:pt>
                <c:pt idx="119">
                  <c:v>1.9650469858502564</c:v>
                </c:pt>
                <c:pt idx="120">
                  <c:v>1.9645232817851239</c:v>
                </c:pt>
                <c:pt idx="121">
                  <c:v>1.9642859533251742</c:v>
                </c:pt>
                <c:pt idx="122">
                  <c:v>1.9639739154064761</c:v>
                </c:pt>
                <c:pt idx="123">
                  <c:v>1.9640023083704692</c:v>
                </c:pt>
                <c:pt idx="124">
                  <c:v>1.9649803289099326</c:v>
                </c:pt>
                <c:pt idx="125">
                  <c:v>1.964466716633668</c:v>
                </c:pt>
                <c:pt idx="126">
                  <c:v>1.9631944872951799</c:v>
                </c:pt>
                <c:pt idx="127">
                  <c:v>1.9637143492044358</c:v>
                </c:pt>
                <c:pt idx="128">
                  <c:v>1.9640704198745449</c:v>
                </c:pt>
                <c:pt idx="129">
                  <c:v>1.9634279207418586</c:v>
                </c:pt>
                <c:pt idx="130">
                  <c:v>1.9639855124534416</c:v>
                </c:pt>
                <c:pt idx="131">
                  <c:v>1.963858904272169</c:v>
                </c:pt>
                <c:pt idx="132">
                  <c:v>1.9641996607796861</c:v>
                </c:pt>
                <c:pt idx="133">
                  <c:v>1.9635134321899768</c:v>
                </c:pt>
                <c:pt idx="134">
                  <c:v>1.9620650457185429</c:v>
                </c:pt>
                <c:pt idx="135">
                  <c:v>1.9633255863666095</c:v>
                </c:pt>
                <c:pt idx="136">
                  <c:v>1.9645185416888822</c:v>
                </c:pt>
                <c:pt idx="137">
                  <c:v>1.9638059573046105</c:v>
                </c:pt>
                <c:pt idx="138">
                  <c:v>1.9630957989902056</c:v>
                </c:pt>
                <c:pt idx="139">
                  <c:v>1.9625325505533122</c:v>
                </c:pt>
                <c:pt idx="140">
                  <c:v>1.9626843451641742</c:v>
                </c:pt>
                <c:pt idx="141">
                  <c:v>1.9628951977878484</c:v>
                </c:pt>
                <c:pt idx="142">
                  <c:v>1.9633203194966027</c:v>
                </c:pt>
                <c:pt idx="143">
                  <c:v>1.9623359748761999</c:v>
                </c:pt>
                <c:pt idx="144">
                  <c:v>1.9628746067431462</c:v>
                </c:pt>
                <c:pt idx="145">
                  <c:v>1.9621580451605456</c:v>
                </c:pt>
                <c:pt idx="146">
                  <c:v>1.9610744839937235</c:v>
                </c:pt>
                <c:pt idx="147">
                  <c:v>1.959234157657926</c:v>
                </c:pt>
                <c:pt idx="148">
                  <c:v>1.9567790302552144</c:v>
                </c:pt>
                <c:pt idx="149">
                  <c:v>1.9537977940329401</c:v>
                </c:pt>
                <c:pt idx="150">
                  <c:v>1.9503658232747714</c:v>
                </c:pt>
                <c:pt idx="151">
                  <c:v>1.9432699873252353</c:v>
                </c:pt>
                <c:pt idx="152">
                  <c:v>1.9331567368154299</c:v>
                </c:pt>
                <c:pt idx="153">
                  <c:v>1.9185118459153674</c:v>
                </c:pt>
                <c:pt idx="154">
                  <c:v>1.9005394945171017</c:v>
                </c:pt>
                <c:pt idx="155">
                  <c:v>1.8838766271730927</c:v>
                </c:pt>
                <c:pt idx="156">
                  <c:v>1.8634845376778297</c:v>
                </c:pt>
                <c:pt idx="157">
                  <c:v>1.8376513390943527</c:v>
                </c:pt>
                <c:pt idx="158">
                  <c:v>1.8117080919519146</c:v>
                </c:pt>
                <c:pt idx="159">
                  <c:v>1.7940766241921571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0.43522857719767699</c:v>
                </c:pt>
                <c:pt idx="1">
                  <c:v>0.44852192543466501</c:v>
                </c:pt>
                <c:pt idx="2">
                  <c:v>0.458046212328522</c:v>
                </c:pt>
                <c:pt idx="3">
                  <c:v>0.46596625884978399</c:v>
                </c:pt>
                <c:pt idx="4">
                  <c:v>0.46929723994297801</c:v>
                </c:pt>
                <c:pt idx="5">
                  <c:v>0.46922483567614798</c:v>
                </c:pt>
                <c:pt idx="6">
                  <c:v>0.46849072079411602</c:v>
                </c:pt>
                <c:pt idx="7">
                  <c:v>0.468550366576925</c:v>
                </c:pt>
                <c:pt idx="8">
                  <c:v>0.46699139859837502</c:v>
                </c:pt>
                <c:pt idx="9">
                  <c:v>0.46643278542087802</c:v>
                </c:pt>
                <c:pt idx="10">
                  <c:v>0.468434418725165</c:v>
                </c:pt>
                <c:pt idx="11">
                  <c:v>0.47173808868670802</c:v>
                </c:pt>
                <c:pt idx="12">
                  <c:v>0.47650208216138301</c:v>
                </c:pt>
                <c:pt idx="13">
                  <c:v>0.48729171856379799</c:v>
                </c:pt>
                <c:pt idx="14">
                  <c:v>0.494859372578076</c:v>
                </c:pt>
                <c:pt idx="15">
                  <c:v>0.50124325954571403</c:v>
                </c:pt>
                <c:pt idx="16">
                  <c:v>0.507871592536843</c:v>
                </c:pt>
                <c:pt idx="17">
                  <c:v>0.50720500830847604</c:v>
                </c:pt>
                <c:pt idx="18">
                  <c:v>0.50060774760808602</c:v>
                </c:pt>
                <c:pt idx="19">
                  <c:v>0.48931926531535502</c:v>
                </c:pt>
                <c:pt idx="20">
                  <c:v>0.47333194732642903</c:v>
                </c:pt>
                <c:pt idx="21">
                  <c:v>0.45372466568564401</c:v>
                </c:pt>
                <c:pt idx="22">
                  <c:v>0.42525518299554599</c:v>
                </c:pt>
                <c:pt idx="23">
                  <c:v>0.39213840500993802</c:v>
                </c:pt>
                <c:pt idx="24">
                  <c:v>0.35713703453781398</c:v>
                </c:pt>
                <c:pt idx="25">
                  <c:v>0.31913820304847901</c:v>
                </c:pt>
                <c:pt idx="26">
                  <c:v>0.28459152133439097</c:v>
                </c:pt>
                <c:pt idx="27">
                  <c:v>0.2480843508867</c:v>
                </c:pt>
                <c:pt idx="28">
                  <c:v>0.209459140052841</c:v>
                </c:pt>
                <c:pt idx="29">
                  <c:v>0.173870978504438</c:v>
                </c:pt>
                <c:pt idx="30">
                  <c:v>0.141325217669661</c:v>
                </c:pt>
                <c:pt idx="31">
                  <c:v>0.110316864454446</c:v>
                </c:pt>
                <c:pt idx="32">
                  <c:v>8.3353990388520705E-2</c:v>
                </c:pt>
                <c:pt idx="33">
                  <c:v>5.5902910006122901E-2</c:v>
                </c:pt>
                <c:pt idx="34">
                  <c:v>3.5030586580480902E-2</c:v>
                </c:pt>
                <c:pt idx="35">
                  <c:v>1.83562846788668E-2</c:v>
                </c:pt>
                <c:pt idx="36">
                  <c:v>7.0613452867830401E-3</c:v>
                </c:pt>
                <c:pt idx="37">
                  <c:v>2.7853182661684798E-3</c:v>
                </c:pt>
                <c:pt idx="38">
                  <c:v>4.1142823076228997E-3</c:v>
                </c:pt>
                <c:pt idx="39">
                  <c:v>4.5613557223311198E-3</c:v>
                </c:pt>
                <c:pt idx="40">
                  <c:v>8.8341100216717296E-3</c:v>
                </c:pt>
                <c:pt idx="41">
                  <c:v>2.4161781277181799E-2</c:v>
                </c:pt>
                <c:pt idx="42">
                  <c:v>4.0037591852614803E-2</c:v>
                </c:pt>
                <c:pt idx="43">
                  <c:v>5.9535938472252997E-2</c:v>
                </c:pt>
                <c:pt idx="44">
                  <c:v>8.25270256243536E-2</c:v>
                </c:pt>
                <c:pt idx="45">
                  <c:v>0.108836552637379</c:v>
                </c:pt>
                <c:pt idx="46">
                  <c:v>0.13717129759028099</c:v>
                </c:pt>
                <c:pt idx="47">
                  <c:v>0.168646737480765</c:v>
                </c:pt>
                <c:pt idx="48">
                  <c:v>0.200150808206433</c:v>
                </c:pt>
                <c:pt idx="49">
                  <c:v>0.23439099495591001</c:v>
                </c:pt>
                <c:pt idx="50">
                  <c:v>0.26970023700825901</c:v>
                </c:pt>
                <c:pt idx="51">
                  <c:v>0.30843801142945998</c:v>
                </c:pt>
                <c:pt idx="52">
                  <c:v>0.34887052000985902</c:v>
                </c:pt>
                <c:pt idx="53">
                  <c:v>0.38808528423265998</c:v>
                </c:pt>
                <c:pt idx="54">
                  <c:v>0.42789400705887598</c:v>
                </c:pt>
                <c:pt idx="55">
                  <c:v>0.46977635102054599</c:v>
                </c:pt>
                <c:pt idx="56">
                  <c:v>0.50979939401141505</c:v>
                </c:pt>
                <c:pt idx="57">
                  <c:v>0.54829034588391101</c:v>
                </c:pt>
                <c:pt idx="58">
                  <c:v>0.58663469463281603</c:v>
                </c:pt>
                <c:pt idx="59">
                  <c:v>0.62307129989473797</c:v>
                </c:pt>
                <c:pt idx="60">
                  <c:v>0.65820687791255905</c:v>
                </c:pt>
                <c:pt idx="61">
                  <c:v>0.69247681133420402</c:v>
                </c:pt>
                <c:pt idx="62">
                  <c:v>0.72369329773476099</c:v>
                </c:pt>
                <c:pt idx="63">
                  <c:v>0.75272114959670999</c:v>
                </c:pt>
                <c:pt idx="64">
                  <c:v>0.777946006418472</c:v>
                </c:pt>
                <c:pt idx="65">
                  <c:v>0.80339545791289002</c:v>
                </c:pt>
                <c:pt idx="66">
                  <c:v>0.82629368701211903</c:v>
                </c:pt>
                <c:pt idx="67">
                  <c:v>0.84579813280827898</c:v>
                </c:pt>
                <c:pt idx="68">
                  <c:v>0.865859141020066</c:v>
                </c:pt>
                <c:pt idx="69">
                  <c:v>0.88439084254910405</c:v>
                </c:pt>
                <c:pt idx="70">
                  <c:v>0.89960185882569699</c:v>
                </c:pt>
                <c:pt idx="71">
                  <c:v>0.91261822463167197</c:v>
                </c:pt>
                <c:pt idx="72">
                  <c:v>0.92536287655988203</c:v>
                </c:pt>
                <c:pt idx="73">
                  <c:v>0.93562136468009904</c:v>
                </c:pt>
                <c:pt idx="74">
                  <c:v>0.94592028688512897</c:v>
                </c:pt>
                <c:pt idx="75">
                  <c:v>0.95479053513339696</c:v>
                </c:pt>
                <c:pt idx="76">
                  <c:v>0.96173649031553599</c:v>
                </c:pt>
                <c:pt idx="77">
                  <c:v>0.96821488192577199</c:v>
                </c:pt>
                <c:pt idx="78">
                  <c:v>0.97439400176554303</c:v>
                </c:pt>
                <c:pt idx="79">
                  <c:v>0.979944406182919</c:v>
                </c:pt>
                <c:pt idx="80">
                  <c:v>0.98412851407542001</c:v>
                </c:pt>
                <c:pt idx="81">
                  <c:v>0.98749145367738</c:v>
                </c:pt>
                <c:pt idx="82">
                  <c:v>0.98978448075046399</c:v>
                </c:pt>
                <c:pt idx="83">
                  <c:v>0.992424720796938</c:v>
                </c:pt>
                <c:pt idx="84">
                  <c:v>0.99442899542412</c:v>
                </c:pt>
                <c:pt idx="85">
                  <c:v>0.99686195041283099</c:v>
                </c:pt>
                <c:pt idx="86">
                  <c:v>0.997747137899898</c:v>
                </c:pt>
                <c:pt idx="87">
                  <c:v>0.99813730595452499</c:v>
                </c:pt>
                <c:pt idx="88">
                  <c:v>0.99870093243287505</c:v>
                </c:pt>
                <c:pt idx="89">
                  <c:v>0.99945653015807101</c:v>
                </c:pt>
                <c:pt idx="90">
                  <c:v>0.99968595867325705</c:v>
                </c:pt>
                <c:pt idx="91">
                  <c:v>1</c:v>
                </c:pt>
                <c:pt idx="92">
                  <c:v>0.99926792865395897</c:v>
                </c:pt>
                <c:pt idx="93">
                  <c:v>0.99903087203893404</c:v>
                </c:pt>
                <c:pt idx="94">
                  <c:v>0.999133724220723</c:v>
                </c:pt>
                <c:pt idx="95">
                  <c:v>0.99842991375621604</c:v>
                </c:pt>
                <c:pt idx="96">
                  <c:v>0.997632515187166</c:v>
                </c:pt>
                <c:pt idx="97">
                  <c:v>0.99712244256844096</c:v>
                </c:pt>
                <c:pt idx="98">
                  <c:v>0.997292137695593</c:v>
                </c:pt>
                <c:pt idx="99">
                  <c:v>0.99722648392035096</c:v>
                </c:pt>
                <c:pt idx="100">
                  <c:v>0.99735192227014202</c:v>
                </c:pt>
                <c:pt idx="101">
                  <c:v>0.99762645636090796</c:v>
                </c:pt>
                <c:pt idx="102">
                  <c:v>0.99728304419742198</c:v>
                </c:pt>
                <c:pt idx="103">
                  <c:v>0.99705533936294799</c:v>
                </c:pt>
                <c:pt idx="104">
                  <c:v>0.99786978845788599</c:v>
                </c:pt>
                <c:pt idx="105">
                  <c:v>0.99760056141961295</c:v>
                </c:pt>
                <c:pt idx="106">
                  <c:v>0.99739140286644301</c:v>
                </c:pt>
                <c:pt idx="107">
                  <c:v>0.99771738467775595</c:v>
                </c:pt>
                <c:pt idx="108">
                  <c:v>0.99793397707687204</c:v>
                </c:pt>
                <c:pt idx="109">
                  <c:v>0.99796786063470799</c:v>
                </c:pt>
                <c:pt idx="110">
                  <c:v>0.99809116392851205</c:v>
                </c:pt>
                <c:pt idx="111">
                  <c:v>0.99775722799698496</c:v>
                </c:pt>
                <c:pt idx="112">
                  <c:v>0.99809254454759599</c:v>
                </c:pt>
                <c:pt idx="113">
                  <c:v>0.99824392215839297</c:v>
                </c:pt>
                <c:pt idx="114">
                  <c:v>0.99834256018692102</c:v>
                </c:pt>
                <c:pt idx="115">
                  <c:v>0.99836721969405295</c:v>
                </c:pt>
                <c:pt idx="116">
                  <c:v>0.99793431949540101</c:v>
                </c:pt>
                <c:pt idx="117">
                  <c:v>0.99785311383499598</c:v>
                </c:pt>
                <c:pt idx="118">
                  <c:v>0.99816379993829896</c:v>
                </c:pt>
                <c:pt idx="119">
                  <c:v>0.99799154211349295</c:v>
                </c:pt>
                <c:pt idx="120">
                  <c:v>0.99772556769591603</c:v>
                </c:pt>
                <c:pt idx="121">
                  <c:v>0.99760503531300704</c:v>
                </c:pt>
                <c:pt idx="122">
                  <c:v>0.99744656011830601</c:v>
                </c:pt>
                <c:pt idx="123">
                  <c:v>0.99746098009814599</c:v>
                </c:pt>
                <c:pt idx="124">
                  <c:v>0.99795768894705705</c:v>
                </c:pt>
                <c:pt idx="125">
                  <c:v>0.99769683986236402</c:v>
                </c:pt>
                <c:pt idx="126">
                  <c:v>0.99705071072215401</c:v>
                </c:pt>
                <c:pt idx="127">
                  <c:v>0.99731473381790703</c:v>
                </c:pt>
                <c:pt idx="128">
                  <c:v>0.99749557199619099</c:v>
                </c:pt>
                <c:pt idx="129">
                  <c:v>0.99716926493847002</c:v>
                </c:pt>
                <c:pt idx="130">
                  <c:v>0.99745244992901705</c:v>
                </c:pt>
                <c:pt idx="131">
                  <c:v>0.99738814923036601</c:v>
                </c:pt>
                <c:pt idx="132">
                  <c:v>0.997561209780506</c:v>
                </c:pt>
                <c:pt idx="133">
                  <c:v>0.99721269377380595</c:v>
                </c:pt>
                <c:pt idx="134">
                  <c:v>0.99647709942995</c:v>
                </c:pt>
                <c:pt idx="135">
                  <c:v>0.99711729221634104</c:v>
                </c:pt>
                <c:pt idx="136">
                  <c:v>0.99772316033568897</c:v>
                </c:pt>
                <c:pt idx="137">
                  <c:v>0.99736125896963201</c:v>
                </c:pt>
                <c:pt idx="138">
                  <c:v>0.99700058973554195</c:v>
                </c:pt>
                <c:pt idx="139">
                  <c:v>0.996714531854903</c:v>
                </c:pt>
                <c:pt idx="140">
                  <c:v>0.99679162402566002</c:v>
                </c:pt>
                <c:pt idx="141">
                  <c:v>0.996898710083436</c:v>
                </c:pt>
                <c:pt idx="142">
                  <c:v>0.99711461732268303</c:v>
                </c:pt>
                <c:pt idx="143">
                  <c:v>0.99661469665271396</c:v>
                </c:pt>
                <c:pt idx="144">
                  <c:v>0.99688825247677104</c:v>
                </c:pt>
                <c:pt idx="145">
                  <c:v>0.99652433120466499</c:v>
                </c:pt>
                <c:pt idx="146">
                  <c:v>0.99597402126926005</c:v>
                </c:pt>
                <c:pt idx="147">
                  <c:v>0.99503937180231095</c:v>
                </c:pt>
                <c:pt idx="148">
                  <c:v>0.993792482338415</c:v>
                </c:pt>
                <c:pt idx="149">
                  <c:v>0.99227839715048005</c:v>
                </c:pt>
                <c:pt idx="150">
                  <c:v>0.990535396695989</c:v>
                </c:pt>
                <c:pt idx="151">
                  <c:v>0.98693162319191796</c:v>
                </c:pt>
                <c:pt idx="152">
                  <c:v>0.98179539054977905</c:v>
                </c:pt>
                <c:pt idx="153">
                  <c:v>0.97435766648583599</c:v>
                </c:pt>
                <c:pt idx="154">
                  <c:v>0.96523001975956702</c:v>
                </c:pt>
                <c:pt idx="155">
                  <c:v>0.956767422785335</c:v>
                </c:pt>
                <c:pt idx="156">
                  <c:v>0.94641085981822204</c:v>
                </c:pt>
                <c:pt idx="157">
                  <c:v>0.93329091211331106</c:v>
                </c:pt>
                <c:pt idx="158">
                  <c:v>0.92011507387150404</c:v>
                </c:pt>
                <c:pt idx="159">
                  <c:v>0.91116055226159398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0.54403572149709623</c:v>
                </c:pt>
                <c:pt idx="1">
                  <c:v>0.56065240679333128</c:v>
                </c:pt>
                <c:pt idx="2">
                  <c:v>0.57255776541065251</c:v>
                </c:pt>
                <c:pt idx="3">
                  <c:v>0.58245782356222997</c:v>
                </c:pt>
                <c:pt idx="4">
                  <c:v>0.58662154992872251</c:v>
                </c:pt>
                <c:pt idx="5">
                  <c:v>0.58653104459518501</c:v>
                </c:pt>
                <c:pt idx="6">
                  <c:v>0.58561340099264503</c:v>
                </c:pt>
                <c:pt idx="7">
                  <c:v>0.58568795822115627</c:v>
                </c:pt>
                <c:pt idx="8">
                  <c:v>0.58373924824796874</c:v>
                </c:pt>
                <c:pt idx="9">
                  <c:v>0.58304098177609753</c:v>
                </c:pt>
                <c:pt idx="10">
                  <c:v>0.58554302340645625</c:v>
                </c:pt>
                <c:pt idx="11">
                  <c:v>0.58967261085838507</c:v>
                </c:pt>
                <c:pt idx="12">
                  <c:v>0.59562760270172876</c:v>
                </c:pt>
                <c:pt idx="13">
                  <c:v>0.60911464820474748</c:v>
                </c:pt>
                <c:pt idx="14">
                  <c:v>0.61857421572259497</c:v>
                </c:pt>
                <c:pt idx="15">
                  <c:v>0.6265540744321425</c:v>
                </c:pt>
                <c:pt idx="16">
                  <c:v>0.63483949067105372</c:v>
                </c:pt>
                <c:pt idx="17">
                  <c:v>0.63400626038559504</c:v>
                </c:pt>
                <c:pt idx="18">
                  <c:v>0.62575968451010755</c:v>
                </c:pt>
                <c:pt idx="19">
                  <c:v>0.61164908164419374</c:v>
                </c:pt>
                <c:pt idx="20">
                  <c:v>0.59166493415803623</c:v>
                </c:pt>
                <c:pt idx="21">
                  <c:v>0.567155832107055</c:v>
                </c:pt>
                <c:pt idx="22">
                  <c:v>0.53156897874443243</c:v>
                </c:pt>
                <c:pt idx="23">
                  <c:v>0.49017300626242255</c:v>
                </c:pt>
                <c:pt idx="24">
                  <c:v>0.44642129317226747</c:v>
                </c:pt>
                <c:pt idx="25">
                  <c:v>0.39892275381059877</c:v>
                </c:pt>
                <c:pt idx="26">
                  <c:v>0.35573940166798873</c:v>
                </c:pt>
                <c:pt idx="27">
                  <c:v>0.31010543860837503</c:v>
                </c:pt>
                <c:pt idx="28">
                  <c:v>0.26182392506605123</c:v>
                </c:pt>
                <c:pt idx="29">
                  <c:v>0.2173387231305475</c:v>
                </c:pt>
                <c:pt idx="30">
                  <c:v>0.17665652208707625</c:v>
                </c:pt>
                <c:pt idx="31">
                  <c:v>0.13789608056805749</c:v>
                </c:pt>
                <c:pt idx="32">
                  <c:v>0.10419248798565088</c:v>
                </c:pt>
                <c:pt idx="33">
                  <c:v>6.9878637507653621E-2</c:v>
                </c:pt>
                <c:pt idx="34">
                  <c:v>4.3788233225601131E-2</c:v>
                </c:pt>
                <c:pt idx="35">
                  <c:v>2.2945355848583499E-2</c:v>
                </c:pt>
                <c:pt idx="36">
                  <c:v>8.8266816084787997E-3</c:v>
                </c:pt>
                <c:pt idx="37">
                  <c:v>3.4816478327105997E-3</c:v>
                </c:pt>
                <c:pt idx="38">
                  <c:v>5.1428528845286247E-3</c:v>
                </c:pt>
                <c:pt idx="39">
                  <c:v>5.7016946529139002E-3</c:v>
                </c:pt>
                <c:pt idx="40">
                  <c:v>1.1042637527089661E-2</c:v>
                </c:pt>
                <c:pt idx="41">
                  <c:v>3.0202226596477248E-2</c:v>
                </c:pt>
                <c:pt idx="42">
                  <c:v>5.0046989815768501E-2</c:v>
                </c:pt>
                <c:pt idx="43">
                  <c:v>7.4419923090316253E-2</c:v>
                </c:pt>
                <c:pt idx="44">
                  <c:v>0.103158782030442</c:v>
                </c:pt>
                <c:pt idx="45">
                  <c:v>0.13604569079672374</c:v>
                </c:pt>
                <c:pt idx="46">
                  <c:v>0.17146412198785124</c:v>
                </c:pt>
                <c:pt idx="47">
                  <c:v>0.21080842185095625</c:v>
                </c:pt>
                <c:pt idx="48">
                  <c:v>0.25018851025804123</c:v>
                </c:pt>
                <c:pt idx="49">
                  <c:v>0.29298874369488753</c:v>
                </c:pt>
                <c:pt idx="50">
                  <c:v>0.33712529626032378</c:v>
                </c:pt>
                <c:pt idx="51">
                  <c:v>0.38554751428682499</c:v>
                </c:pt>
                <c:pt idx="52">
                  <c:v>0.43608815001232376</c:v>
                </c:pt>
                <c:pt idx="53">
                  <c:v>0.48510660529082494</c:v>
                </c:pt>
                <c:pt idx="54">
                  <c:v>0.53486750882359502</c:v>
                </c:pt>
                <c:pt idx="55">
                  <c:v>0.58722043877568253</c:v>
                </c:pt>
                <c:pt idx="56">
                  <c:v>0.63724924251426884</c:v>
                </c:pt>
                <c:pt idx="57">
                  <c:v>0.68536293235488877</c:v>
                </c:pt>
                <c:pt idx="58">
                  <c:v>0.7332933682910201</c:v>
                </c:pt>
                <c:pt idx="59">
                  <c:v>0.77883912486842244</c:v>
                </c:pt>
                <c:pt idx="60">
                  <c:v>0.82275859739069879</c:v>
                </c:pt>
                <c:pt idx="61">
                  <c:v>0.865596014167755</c:v>
                </c:pt>
                <c:pt idx="62">
                  <c:v>0.90461662216845129</c:v>
                </c:pt>
                <c:pt idx="63">
                  <c:v>0.94090143699588746</c:v>
                </c:pt>
                <c:pt idx="64">
                  <c:v>0.97243250802309</c:v>
                </c:pt>
                <c:pt idx="65">
                  <c:v>1.0042443223911126</c:v>
                </c:pt>
                <c:pt idx="66">
                  <c:v>1.0328671087651489</c:v>
                </c:pt>
                <c:pt idx="67">
                  <c:v>1.0572476660103487</c:v>
                </c:pt>
                <c:pt idx="68">
                  <c:v>1.0823239262750826</c:v>
                </c:pt>
                <c:pt idx="69">
                  <c:v>1.1054885531863801</c:v>
                </c:pt>
                <c:pt idx="70">
                  <c:v>1.1245023235321212</c:v>
                </c:pt>
                <c:pt idx="71">
                  <c:v>1.14077278078959</c:v>
                </c:pt>
                <c:pt idx="72">
                  <c:v>1.1567035956998526</c:v>
                </c:pt>
                <c:pt idx="73">
                  <c:v>1.1695267058501237</c:v>
                </c:pt>
                <c:pt idx="74">
                  <c:v>1.1824003586064111</c:v>
                </c:pt>
                <c:pt idx="75">
                  <c:v>1.1934881689167463</c:v>
                </c:pt>
                <c:pt idx="76">
                  <c:v>1.2021706128944201</c:v>
                </c:pt>
                <c:pt idx="77">
                  <c:v>1.2102686024072149</c:v>
                </c:pt>
                <c:pt idx="78">
                  <c:v>1.2179925022069287</c:v>
                </c:pt>
                <c:pt idx="79">
                  <c:v>1.2249305077286488</c:v>
                </c:pt>
                <c:pt idx="80">
                  <c:v>1.230160642594275</c:v>
                </c:pt>
                <c:pt idx="81">
                  <c:v>1.2343643170967251</c:v>
                </c:pt>
                <c:pt idx="82">
                  <c:v>1.23723060093808</c:v>
                </c:pt>
                <c:pt idx="83">
                  <c:v>1.2405309009961725</c:v>
                </c:pt>
                <c:pt idx="84">
                  <c:v>1.2430362442801499</c:v>
                </c:pt>
                <c:pt idx="85">
                  <c:v>1.2460774380160387</c:v>
                </c:pt>
                <c:pt idx="86">
                  <c:v>1.2471839223748724</c:v>
                </c:pt>
                <c:pt idx="87">
                  <c:v>1.2476716324431563</c:v>
                </c:pt>
                <c:pt idx="88">
                  <c:v>1.2483761655410939</c:v>
                </c:pt>
                <c:pt idx="89">
                  <c:v>1.2493206626975888</c:v>
                </c:pt>
                <c:pt idx="90">
                  <c:v>1.2496074483415713</c:v>
                </c:pt>
                <c:pt idx="91">
                  <c:v>1.25</c:v>
                </c:pt>
                <c:pt idx="92">
                  <c:v>1.2490849108174487</c:v>
                </c:pt>
                <c:pt idx="93">
                  <c:v>1.2487885900486675</c:v>
                </c:pt>
                <c:pt idx="94">
                  <c:v>1.2489171552759037</c:v>
                </c:pt>
                <c:pt idx="95">
                  <c:v>1.2480373921952701</c:v>
                </c:pt>
                <c:pt idx="96">
                  <c:v>1.2470406439839574</c:v>
                </c:pt>
                <c:pt idx="97">
                  <c:v>1.2464030532105512</c:v>
                </c:pt>
                <c:pt idx="98">
                  <c:v>1.2466151721194914</c:v>
                </c:pt>
                <c:pt idx="99">
                  <c:v>1.2465331049004387</c:v>
                </c:pt>
                <c:pt idx="100">
                  <c:v>1.2466899028376774</c:v>
                </c:pt>
                <c:pt idx="101">
                  <c:v>1.247033070451135</c:v>
                </c:pt>
                <c:pt idx="102">
                  <c:v>1.2466038052467774</c:v>
                </c:pt>
                <c:pt idx="103">
                  <c:v>1.246319174203685</c:v>
                </c:pt>
                <c:pt idx="104">
                  <c:v>1.2473372355723575</c:v>
                </c:pt>
                <c:pt idx="105">
                  <c:v>1.2470007017745162</c:v>
                </c:pt>
                <c:pt idx="106">
                  <c:v>1.2467392535830537</c:v>
                </c:pt>
                <c:pt idx="107">
                  <c:v>1.2471467308471949</c:v>
                </c:pt>
                <c:pt idx="108">
                  <c:v>1.2474174713460902</c:v>
                </c:pt>
                <c:pt idx="109">
                  <c:v>1.2474598257933849</c:v>
                </c:pt>
                <c:pt idx="110">
                  <c:v>1.24761395491064</c:v>
                </c:pt>
                <c:pt idx="111">
                  <c:v>1.2471965349962313</c:v>
                </c:pt>
                <c:pt idx="112">
                  <c:v>1.2476156806844949</c:v>
                </c:pt>
                <c:pt idx="113">
                  <c:v>1.2478049026979912</c:v>
                </c:pt>
                <c:pt idx="114">
                  <c:v>1.2479282002336514</c:v>
                </c:pt>
                <c:pt idx="115">
                  <c:v>1.2479590246175662</c:v>
                </c:pt>
                <c:pt idx="116">
                  <c:v>1.2474178993692513</c:v>
                </c:pt>
                <c:pt idx="117">
                  <c:v>1.2473163922937449</c:v>
                </c:pt>
                <c:pt idx="118">
                  <c:v>1.2477047499228737</c:v>
                </c:pt>
                <c:pt idx="119">
                  <c:v>1.2474894276418662</c:v>
                </c:pt>
                <c:pt idx="120">
                  <c:v>1.247156959619895</c:v>
                </c:pt>
                <c:pt idx="121">
                  <c:v>1.2470062941412587</c:v>
                </c:pt>
                <c:pt idx="122">
                  <c:v>1.2468082001478824</c:v>
                </c:pt>
                <c:pt idx="123">
                  <c:v>1.2468262251226825</c:v>
                </c:pt>
                <c:pt idx="124">
                  <c:v>1.2474471111838212</c:v>
                </c:pt>
                <c:pt idx="125">
                  <c:v>1.247121049827955</c:v>
                </c:pt>
                <c:pt idx="126">
                  <c:v>1.2463133884026925</c:v>
                </c:pt>
                <c:pt idx="127">
                  <c:v>1.2466434172723837</c:v>
                </c:pt>
                <c:pt idx="128">
                  <c:v>1.2468694649952388</c:v>
                </c:pt>
                <c:pt idx="129">
                  <c:v>1.2464615811730875</c:v>
                </c:pt>
                <c:pt idx="130">
                  <c:v>1.2468155624112713</c:v>
                </c:pt>
                <c:pt idx="131">
                  <c:v>1.2467351865379575</c:v>
                </c:pt>
                <c:pt idx="132">
                  <c:v>1.2469515122256325</c:v>
                </c:pt>
                <c:pt idx="133">
                  <c:v>1.2465158672172574</c:v>
                </c:pt>
                <c:pt idx="134">
                  <c:v>1.2455963742874374</c:v>
                </c:pt>
                <c:pt idx="135">
                  <c:v>1.2463966152704262</c:v>
                </c:pt>
                <c:pt idx="136">
                  <c:v>1.2471539504196112</c:v>
                </c:pt>
                <c:pt idx="137">
                  <c:v>1.2467015737120399</c:v>
                </c:pt>
                <c:pt idx="138">
                  <c:v>1.2462507371694274</c:v>
                </c:pt>
                <c:pt idx="139">
                  <c:v>1.2458931648186287</c:v>
                </c:pt>
                <c:pt idx="140">
                  <c:v>1.2459895300320749</c:v>
                </c:pt>
                <c:pt idx="141">
                  <c:v>1.246123387604295</c:v>
                </c:pt>
                <c:pt idx="142">
                  <c:v>1.2463932716533539</c:v>
                </c:pt>
                <c:pt idx="143">
                  <c:v>1.2457683708158924</c:v>
                </c:pt>
                <c:pt idx="144">
                  <c:v>1.2461103155959639</c:v>
                </c:pt>
                <c:pt idx="145">
                  <c:v>1.2456554140058311</c:v>
                </c:pt>
                <c:pt idx="146">
                  <c:v>1.2449675265865752</c:v>
                </c:pt>
                <c:pt idx="147">
                  <c:v>1.2437992147528887</c:v>
                </c:pt>
                <c:pt idx="148">
                  <c:v>1.2422406029230189</c:v>
                </c:pt>
                <c:pt idx="149">
                  <c:v>1.2403479964381001</c:v>
                </c:pt>
                <c:pt idx="150">
                  <c:v>1.2381692458699862</c:v>
                </c:pt>
                <c:pt idx="151">
                  <c:v>1.2336645289898975</c:v>
                </c:pt>
                <c:pt idx="152">
                  <c:v>1.2272442381872237</c:v>
                </c:pt>
                <c:pt idx="153">
                  <c:v>1.2179470831072949</c:v>
                </c:pt>
                <c:pt idx="154">
                  <c:v>1.2065375246994587</c:v>
                </c:pt>
                <c:pt idx="155">
                  <c:v>1.1959592784816688</c:v>
                </c:pt>
                <c:pt idx="156">
                  <c:v>1.1830135747727775</c:v>
                </c:pt>
                <c:pt idx="157">
                  <c:v>1.1666136401416387</c:v>
                </c:pt>
                <c:pt idx="158">
                  <c:v>1.1501438423393799</c:v>
                </c:pt>
                <c:pt idx="159">
                  <c:v>1.1389506903269924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0.32642143289825776</c:v>
                </c:pt>
                <c:pt idx="1">
                  <c:v>0.33639144407599875</c:v>
                </c:pt>
                <c:pt idx="2">
                  <c:v>0.34353465924639148</c:v>
                </c:pt>
                <c:pt idx="3">
                  <c:v>0.349474694137338</c:v>
                </c:pt>
                <c:pt idx="4">
                  <c:v>0.3519729299572335</c:v>
                </c:pt>
                <c:pt idx="5">
                  <c:v>0.351918626757111</c:v>
                </c:pt>
                <c:pt idx="6">
                  <c:v>0.35136804059558702</c:v>
                </c:pt>
                <c:pt idx="7">
                  <c:v>0.35141277493269374</c:v>
                </c:pt>
                <c:pt idx="8">
                  <c:v>0.35024354894878129</c:v>
                </c:pt>
                <c:pt idx="9">
                  <c:v>0.3498245890656585</c:v>
                </c:pt>
                <c:pt idx="10">
                  <c:v>0.35132581404387375</c:v>
                </c:pt>
                <c:pt idx="11">
                  <c:v>0.35380356651503103</c:v>
                </c:pt>
                <c:pt idx="12">
                  <c:v>0.35737656162103726</c:v>
                </c:pt>
                <c:pt idx="13">
                  <c:v>0.36546878892284851</c:v>
                </c:pt>
                <c:pt idx="14">
                  <c:v>0.37114452943355702</c:v>
                </c:pt>
                <c:pt idx="15">
                  <c:v>0.37593244465928555</c:v>
                </c:pt>
                <c:pt idx="16">
                  <c:v>0.38090369440263228</c:v>
                </c:pt>
                <c:pt idx="17">
                  <c:v>0.38040375623135703</c:v>
                </c:pt>
                <c:pt idx="18">
                  <c:v>0.37545581070606449</c:v>
                </c:pt>
                <c:pt idx="19">
                  <c:v>0.36698944898651625</c:v>
                </c:pt>
                <c:pt idx="20">
                  <c:v>0.35499896049482177</c:v>
                </c:pt>
                <c:pt idx="21">
                  <c:v>0.34029349926423302</c:v>
                </c:pt>
                <c:pt idx="22">
                  <c:v>0.31894138724665949</c:v>
                </c:pt>
                <c:pt idx="23">
                  <c:v>0.29410380375745349</c:v>
                </c:pt>
                <c:pt idx="24">
                  <c:v>0.26785277590336048</c:v>
                </c:pt>
                <c:pt idx="25">
                  <c:v>0.23935365228635924</c:v>
                </c:pt>
                <c:pt idx="26">
                  <c:v>0.21344364100079322</c:v>
                </c:pt>
                <c:pt idx="27">
                  <c:v>0.186063263165025</c:v>
                </c:pt>
                <c:pt idx="28">
                  <c:v>0.15709435503963076</c:v>
                </c:pt>
                <c:pt idx="29">
                  <c:v>0.1304032338783285</c:v>
                </c:pt>
                <c:pt idx="30">
                  <c:v>0.10599391325224575</c:v>
                </c:pt>
                <c:pt idx="31">
                  <c:v>8.2737648340834496E-2</c:v>
                </c:pt>
                <c:pt idx="32">
                  <c:v>6.2515492791390528E-2</c:v>
                </c:pt>
                <c:pt idx="33">
                  <c:v>4.1927182504592174E-2</c:v>
                </c:pt>
                <c:pt idx="34">
                  <c:v>2.6272939935360676E-2</c:v>
                </c:pt>
                <c:pt idx="35">
                  <c:v>1.3767213509150101E-2</c:v>
                </c:pt>
                <c:pt idx="36">
                  <c:v>5.2960089650872805E-3</c:v>
                </c:pt>
                <c:pt idx="37">
                  <c:v>2.0889886996263598E-3</c:v>
                </c:pt>
                <c:pt idx="38">
                  <c:v>3.0857117307171748E-3</c:v>
                </c:pt>
                <c:pt idx="39">
                  <c:v>3.4210167917483399E-3</c:v>
                </c:pt>
                <c:pt idx="40">
                  <c:v>6.6255825162537972E-3</c:v>
                </c:pt>
                <c:pt idx="41">
                  <c:v>1.8121335957886349E-2</c:v>
                </c:pt>
                <c:pt idx="42">
                  <c:v>3.0028193889461104E-2</c:v>
                </c:pt>
                <c:pt idx="43">
                  <c:v>4.4651953854189748E-2</c:v>
                </c:pt>
                <c:pt idx="44">
                  <c:v>6.18952692182652E-2</c:v>
                </c:pt>
                <c:pt idx="45">
                  <c:v>8.1627414478034246E-2</c:v>
                </c:pt>
                <c:pt idx="46">
                  <c:v>0.10287847319271073</c:v>
                </c:pt>
                <c:pt idx="47">
                  <c:v>0.12648505311057376</c:v>
                </c:pt>
                <c:pt idx="48">
                  <c:v>0.15011310615482476</c:v>
                </c:pt>
                <c:pt idx="49">
                  <c:v>0.17579324621693251</c:v>
                </c:pt>
                <c:pt idx="50">
                  <c:v>0.20227517775619425</c:v>
                </c:pt>
                <c:pt idx="51">
                  <c:v>0.23132850857209497</c:v>
                </c:pt>
                <c:pt idx="52">
                  <c:v>0.26165289000739428</c:v>
                </c:pt>
                <c:pt idx="53">
                  <c:v>0.29106396317449501</c:v>
                </c:pt>
                <c:pt idx="54">
                  <c:v>0.320920505294157</c:v>
                </c:pt>
                <c:pt idx="55">
                  <c:v>0.35233226326540951</c:v>
                </c:pt>
                <c:pt idx="56">
                  <c:v>0.38234954550856126</c:v>
                </c:pt>
                <c:pt idx="57">
                  <c:v>0.41121775941293326</c:v>
                </c:pt>
                <c:pt idx="58">
                  <c:v>0.43997602097461203</c:v>
                </c:pt>
                <c:pt idx="59">
                  <c:v>0.46730347492105351</c:v>
                </c:pt>
                <c:pt idx="60">
                  <c:v>0.49365515843441932</c:v>
                </c:pt>
                <c:pt idx="61">
                  <c:v>0.51935760850065305</c:v>
                </c:pt>
                <c:pt idx="62">
                  <c:v>0.54276997330107069</c:v>
                </c:pt>
                <c:pt idx="63">
                  <c:v>0.56454086219753252</c:v>
                </c:pt>
                <c:pt idx="64">
                  <c:v>0.583459504813854</c:v>
                </c:pt>
                <c:pt idx="65">
                  <c:v>0.60254659343466754</c:v>
                </c:pt>
                <c:pt idx="66">
                  <c:v>0.6197202652590893</c:v>
                </c:pt>
                <c:pt idx="67">
                  <c:v>0.63434859960620926</c:v>
                </c:pt>
                <c:pt idx="68">
                  <c:v>0.64939435576504945</c:v>
                </c:pt>
                <c:pt idx="69">
                  <c:v>0.66329313191182804</c:v>
                </c:pt>
                <c:pt idx="70">
                  <c:v>0.67470139411927277</c:v>
                </c:pt>
                <c:pt idx="71">
                  <c:v>0.68446366847375395</c:v>
                </c:pt>
                <c:pt idx="72">
                  <c:v>0.69402215741991147</c:v>
                </c:pt>
                <c:pt idx="73">
                  <c:v>0.70171602351007434</c:v>
                </c:pt>
                <c:pt idx="74">
                  <c:v>0.7094402151638467</c:v>
                </c:pt>
                <c:pt idx="75">
                  <c:v>0.71609290135004766</c:v>
                </c:pt>
                <c:pt idx="76">
                  <c:v>0.72130236773665202</c:v>
                </c:pt>
                <c:pt idx="77">
                  <c:v>0.72616116144432896</c:v>
                </c:pt>
                <c:pt idx="78">
                  <c:v>0.73079550132415727</c:v>
                </c:pt>
                <c:pt idx="79">
                  <c:v>0.73495830463718925</c:v>
                </c:pt>
                <c:pt idx="80">
                  <c:v>0.73809638555656498</c:v>
                </c:pt>
                <c:pt idx="81">
                  <c:v>0.740618590258035</c:v>
                </c:pt>
                <c:pt idx="82">
                  <c:v>0.74233836056284797</c:v>
                </c:pt>
                <c:pt idx="83">
                  <c:v>0.74431854059770353</c:v>
                </c:pt>
                <c:pt idx="84">
                  <c:v>0.74582174656808997</c:v>
                </c:pt>
                <c:pt idx="85">
                  <c:v>0.74764646280962321</c:v>
                </c:pt>
                <c:pt idx="86">
                  <c:v>0.74831035342492347</c:v>
                </c:pt>
                <c:pt idx="87">
                  <c:v>0.74860297946589371</c:v>
                </c:pt>
                <c:pt idx="88">
                  <c:v>0.74902569932465624</c:v>
                </c:pt>
                <c:pt idx="89">
                  <c:v>0.74959239761855323</c:v>
                </c:pt>
                <c:pt idx="90">
                  <c:v>0.74976446900494276</c:v>
                </c:pt>
                <c:pt idx="91">
                  <c:v>0.75</c:v>
                </c:pt>
                <c:pt idx="92">
                  <c:v>0.74945094649046928</c:v>
                </c:pt>
                <c:pt idx="93">
                  <c:v>0.74927315402920058</c:v>
                </c:pt>
                <c:pt idx="94">
                  <c:v>0.74935029316554225</c:v>
                </c:pt>
                <c:pt idx="95">
                  <c:v>0.74882243531716197</c:v>
                </c:pt>
                <c:pt idx="96">
                  <c:v>0.74822438639037447</c:v>
                </c:pt>
                <c:pt idx="97">
                  <c:v>0.74784183192633069</c:v>
                </c:pt>
                <c:pt idx="98">
                  <c:v>0.74796910327169475</c:v>
                </c:pt>
                <c:pt idx="99">
                  <c:v>0.74791986294026325</c:v>
                </c:pt>
                <c:pt idx="100">
                  <c:v>0.74801394170260649</c:v>
                </c:pt>
                <c:pt idx="101">
                  <c:v>0.74821984227068095</c:v>
                </c:pt>
                <c:pt idx="102">
                  <c:v>0.74796228314806645</c:v>
                </c:pt>
                <c:pt idx="103">
                  <c:v>0.74779150452221099</c:v>
                </c:pt>
                <c:pt idx="104">
                  <c:v>0.74840234134341443</c:v>
                </c:pt>
                <c:pt idx="105">
                  <c:v>0.74820042106470974</c:v>
                </c:pt>
                <c:pt idx="106">
                  <c:v>0.74804355214983231</c:v>
                </c:pt>
                <c:pt idx="107">
                  <c:v>0.74828803850831693</c:v>
                </c:pt>
                <c:pt idx="108">
                  <c:v>0.74845048280765403</c:v>
                </c:pt>
                <c:pt idx="109">
                  <c:v>0.74847589547603099</c:v>
                </c:pt>
                <c:pt idx="110">
                  <c:v>0.74856837294638401</c:v>
                </c:pt>
                <c:pt idx="111">
                  <c:v>0.74831792099773875</c:v>
                </c:pt>
                <c:pt idx="112">
                  <c:v>0.74856940841069697</c:v>
                </c:pt>
                <c:pt idx="113">
                  <c:v>0.74868294161879478</c:v>
                </c:pt>
                <c:pt idx="114">
                  <c:v>0.7487569201401908</c:v>
                </c:pt>
                <c:pt idx="115">
                  <c:v>0.74877541477053966</c:v>
                </c:pt>
                <c:pt idx="116">
                  <c:v>0.74845073962155073</c:v>
                </c:pt>
                <c:pt idx="117">
                  <c:v>0.74838983537624704</c:v>
                </c:pt>
                <c:pt idx="118">
                  <c:v>0.74862284995372419</c:v>
                </c:pt>
                <c:pt idx="119">
                  <c:v>0.74849365658511968</c:v>
                </c:pt>
                <c:pt idx="120">
                  <c:v>0.74829417577193702</c:v>
                </c:pt>
                <c:pt idx="121">
                  <c:v>0.74820377648475533</c:v>
                </c:pt>
                <c:pt idx="122">
                  <c:v>0.74808492008872951</c:v>
                </c:pt>
                <c:pt idx="123">
                  <c:v>0.74809573507360949</c:v>
                </c:pt>
                <c:pt idx="124">
                  <c:v>0.74846826671029276</c:v>
                </c:pt>
                <c:pt idx="125">
                  <c:v>0.74827262989677301</c:v>
                </c:pt>
                <c:pt idx="126">
                  <c:v>0.74778803304161556</c:v>
                </c:pt>
                <c:pt idx="127">
                  <c:v>0.74798605036343024</c:v>
                </c:pt>
                <c:pt idx="128">
                  <c:v>0.74812167899714321</c:v>
                </c:pt>
                <c:pt idx="129">
                  <c:v>0.74787694870385257</c:v>
                </c:pt>
                <c:pt idx="130">
                  <c:v>0.74808933744676276</c:v>
                </c:pt>
                <c:pt idx="131">
                  <c:v>0.74804111192277456</c:v>
                </c:pt>
                <c:pt idx="132">
                  <c:v>0.7481709073353795</c:v>
                </c:pt>
                <c:pt idx="133">
                  <c:v>0.74790952033035452</c:v>
                </c:pt>
                <c:pt idx="134">
                  <c:v>0.74735782457246247</c:v>
                </c:pt>
                <c:pt idx="135">
                  <c:v>0.74783796916225576</c:v>
                </c:pt>
                <c:pt idx="136">
                  <c:v>0.74829237025176676</c:v>
                </c:pt>
                <c:pt idx="137">
                  <c:v>0.74802094422722398</c:v>
                </c:pt>
                <c:pt idx="138">
                  <c:v>0.74775044230165644</c:v>
                </c:pt>
                <c:pt idx="139">
                  <c:v>0.74753589889117722</c:v>
                </c:pt>
                <c:pt idx="140">
                  <c:v>0.74759371801924501</c:v>
                </c:pt>
                <c:pt idx="141">
                  <c:v>0.74767403256257703</c:v>
                </c:pt>
                <c:pt idx="142">
                  <c:v>0.74783596299201227</c:v>
                </c:pt>
                <c:pt idx="143">
                  <c:v>0.7474610224895355</c:v>
                </c:pt>
                <c:pt idx="144">
                  <c:v>0.74766618935757823</c:v>
                </c:pt>
                <c:pt idx="145">
                  <c:v>0.74739324840349874</c:v>
                </c:pt>
                <c:pt idx="146">
                  <c:v>0.74698051595194503</c:v>
                </c:pt>
                <c:pt idx="147">
                  <c:v>0.74627952885173321</c:v>
                </c:pt>
                <c:pt idx="148">
                  <c:v>0.74534436175381125</c:v>
                </c:pt>
                <c:pt idx="149">
                  <c:v>0.74420879786285998</c:v>
                </c:pt>
                <c:pt idx="150">
                  <c:v>0.74290154752199178</c:v>
                </c:pt>
                <c:pt idx="151">
                  <c:v>0.7401987173939385</c:v>
                </c:pt>
                <c:pt idx="152">
                  <c:v>0.73634654291233426</c:v>
                </c:pt>
                <c:pt idx="153">
                  <c:v>0.73076824986437705</c:v>
                </c:pt>
                <c:pt idx="154">
                  <c:v>0.72392251481967529</c:v>
                </c:pt>
                <c:pt idx="155">
                  <c:v>0.71757556708900128</c:v>
                </c:pt>
                <c:pt idx="156">
                  <c:v>0.7098081448636665</c:v>
                </c:pt>
                <c:pt idx="157">
                  <c:v>0.69996818408498329</c:v>
                </c:pt>
                <c:pt idx="158">
                  <c:v>0.69008630540362803</c:v>
                </c:pt>
                <c:pt idx="159">
                  <c:v>0.68337041419619549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0.61035309999999998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0.74954487739384901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0.93693109674231123</v>
      </c>
      <c r="I6" s="4">
        <f>C6-(C6*25%)</f>
        <v>0.56215865804538678</v>
      </c>
      <c r="J6" s="4" cm="1">
        <f t="array" ref="J6">B6*((MAX($C$37:$C$116/MAX($B$37:$B$116))))</f>
        <v>0.44454830124989503</v>
      </c>
      <c r="K6" s="4" cm="1">
        <f t="array" ref="K6">B6*((MAX($C$37:$C$116/MAX($B$117:$B$196))))</f>
        <v>0.39221032100294062</v>
      </c>
      <c r="L6" s="4" cm="1">
        <f t="array" ref="L6">C6*((MAX($C$37:$C$116/MAX($C$37:$C$116))))</f>
        <v>0.74954487739384901</v>
      </c>
      <c r="M6" s="4" cm="1">
        <f t="array" ref="M6">C6*((MAX($C$37:$C$116/MAX($C$117:$C$196))))</f>
        <v>0.73451230978516424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0.93693109674231123</v>
      </c>
      <c r="S6" s="4">
        <f>L6-(L6*25%)</f>
        <v>0.56215865804538678</v>
      </c>
      <c r="T6" s="4">
        <f>M6+(M6*25%)</f>
        <v>0.9181403872314553</v>
      </c>
      <c r="U6" s="4">
        <f>M6-(M6*25%)</f>
        <v>0.55088423233887318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0.73379257345669402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0.70386184500663695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0.66871806314170001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0.63508778925314402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0.60174132449628104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0.56889812225046199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0.53883539062695895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0.51266281943874104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0.49038763724647499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0.47211297390004298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0.45567604133205403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0.44133321450875701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0.42708835874082801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0.41308415085080002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0.40084232645347401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0.39056769342237502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0.37923799819783799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0.369461591352512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0.36234989014693803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0.35552609390169598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0.35102363805222803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0.34734469180502198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0.34648574886904998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0.34994565007408501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0.35440420414659801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0.36391511787651198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0.37590499403736599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0.39047351652712697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0.407213296092168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0.421611570122784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0.43522857719767699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0.54403572149709623</v>
      </c>
      <c r="I37" s="4">
        <f>C37-(C37*25%)</f>
        <v>0.32642143289825776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0.85696578346445673</v>
      </c>
      <c r="M37" s="4">
        <f>C37*(1/$AI$41)</f>
        <v>0.43522857719767699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1.071207229330571</v>
      </c>
      <c r="S37" s="4">
        <f>L37-(L37*25%)</f>
        <v>0.64272433759834258</v>
      </c>
      <c r="T37" s="4">
        <f>M37+(M37*25%)</f>
        <v>0.54403572149709623</v>
      </c>
      <c r="U37" s="4">
        <f>M37-(M37*25%)</f>
        <v>0.32642143289825776</v>
      </c>
      <c r="V37" s="12">
        <f>$AH$43</f>
        <v>237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0.44852192543466501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0.56065240679333128</v>
      </c>
      <c r="I38" s="4">
        <f t="shared" ref="I38:I101" si="8">C38-(C38*25%)</f>
        <v>0.33639144407599875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0.88314040798044335</v>
      </c>
      <c r="M38" s="4">
        <f t="shared" ref="M38:M101" si="12">C38*(1/$AI$41)</f>
        <v>0.44852192543466501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1.1039255099755543</v>
      </c>
      <c r="S38" s="4">
        <f t="shared" ref="S38:S101" si="18">L38-(L38*25%)</f>
        <v>0.66235530598533254</v>
      </c>
      <c r="T38" s="4">
        <f t="shared" ref="T38:T101" si="19">M38+(M38*25%)</f>
        <v>0.56065240679333128</v>
      </c>
      <c r="U38" s="4">
        <f t="shared" ref="U38:U101" si="20">M38-(M38*25%)</f>
        <v>0.33639144407599875</v>
      </c>
      <c r="V38" s="12">
        <f t="shared" ref="V38:V101" si="21">$AH$43</f>
        <v>237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0.458046212328522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0.57255776541065251</v>
      </c>
      <c r="I39" s="4">
        <f t="shared" si="8"/>
        <v>0.34353465924639148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0.90189374452026183</v>
      </c>
      <c r="M39" s="4">
        <f t="shared" si="12"/>
        <v>0.458046212328522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1.1273671806503274</v>
      </c>
      <c r="S39" s="4">
        <f t="shared" si="18"/>
        <v>0.6764203083901964</v>
      </c>
      <c r="T39" s="4">
        <f t="shared" si="19"/>
        <v>0.57255776541065251</v>
      </c>
      <c r="U39" s="4">
        <f t="shared" si="20"/>
        <v>0.34353465924639148</v>
      </c>
      <c r="V39" s="12">
        <f t="shared" si="21"/>
        <v>237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0.46596625884978399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0.58245782356222997</v>
      </c>
      <c r="I40" s="4">
        <f t="shared" si="8"/>
        <v>0.349474694137338</v>
      </c>
      <c r="J40" s="4">
        <f t="shared" si="9"/>
        <v>1</v>
      </c>
      <c r="K40" s="4">
        <f t="shared" si="10"/>
        <v>0.40352670087246301</v>
      </c>
      <c r="L40" s="4">
        <f t="shared" si="11"/>
        <v>0.91748832913111</v>
      </c>
      <c r="M40" s="4">
        <f t="shared" si="12"/>
        <v>0.46596625884978399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1.1468604114138876</v>
      </c>
      <c r="S40" s="4">
        <f t="shared" si="18"/>
        <v>0.6881162468483325</v>
      </c>
      <c r="T40" s="4">
        <f t="shared" si="19"/>
        <v>0.58245782356222997</v>
      </c>
      <c r="U40" s="4">
        <f t="shared" si="20"/>
        <v>0.349474694137338</v>
      </c>
      <c r="V40" s="12">
        <f t="shared" si="21"/>
        <v>237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0.46929723994297801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0.58662154992872251</v>
      </c>
      <c r="I41" s="4">
        <f t="shared" si="8"/>
        <v>0.3519729299572335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0.92404703637550534</v>
      </c>
      <c r="M41" s="4">
        <f t="shared" si="12"/>
        <v>0.46929723994297801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1.1550587954693816</v>
      </c>
      <c r="S41" s="4">
        <f t="shared" si="18"/>
        <v>0.69303527728162906</v>
      </c>
      <c r="T41" s="4">
        <f t="shared" si="19"/>
        <v>0.58662154992872251</v>
      </c>
      <c r="U41" s="4">
        <f t="shared" si="20"/>
        <v>0.3519729299572335</v>
      </c>
      <c r="V41" s="12">
        <f t="shared" si="21"/>
        <v>237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0.507871592536843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0.46922483567614798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0.58653104459518501</v>
      </c>
      <c r="I42" s="4">
        <f t="shared" si="8"/>
        <v>0.351918626757111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0.92390447225517658</v>
      </c>
      <c r="M42" s="4">
        <f t="shared" si="12"/>
        <v>0.46922483567614798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1.1548805903189707</v>
      </c>
      <c r="S42" s="4">
        <f t="shared" si="18"/>
        <v>0.69292835419138243</v>
      </c>
      <c r="T42" s="4">
        <f t="shared" si="19"/>
        <v>0.58653104459518501</v>
      </c>
      <c r="U42" s="4">
        <f t="shared" si="20"/>
        <v>0.351918626757111</v>
      </c>
      <c r="V42" s="12">
        <f t="shared" si="21"/>
        <v>237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0.46849072079411602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0.58561340099264503</v>
      </c>
      <c r="I43" s="4">
        <f t="shared" si="8"/>
        <v>0.35136804059558702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0.9224589988465044</v>
      </c>
      <c r="M43" s="4">
        <f t="shared" si="12"/>
        <v>0.46849072079411602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1.1530737485581306</v>
      </c>
      <c r="S43" s="4">
        <f t="shared" si="18"/>
        <v>0.6918442491348783</v>
      </c>
      <c r="T43" s="4">
        <f t="shared" si="19"/>
        <v>0.58561340099264503</v>
      </c>
      <c r="U43" s="4">
        <f t="shared" si="20"/>
        <v>0.35136804059558702</v>
      </c>
      <c r="V43" s="12">
        <f t="shared" si="21"/>
        <v>237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237</v>
      </c>
      <c r="AI43" s="80">
        <v>312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0.468550366576925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0.58568795822115627</v>
      </c>
      <c r="I44" s="4">
        <f t="shared" si="8"/>
        <v>0.35141277493269374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0.92257644149083717</v>
      </c>
      <c r="M44" s="4">
        <f t="shared" si="12"/>
        <v>0.468550366576925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1.1532205518635466</v>
      </c>
      <c r="S44" s="4">
        <f t="shared" si="18"/>
        <v>0.69193233111812791</v>
      </c>
      <c r="T44" s="4">
        <f t="shared" si="19"/>
        <v>0.58568795822115627</v>
      </c>
      <c r="U44" s="4">
        <f t="shared" si="20"/>
        <v>0.35141277493269374</v>
      </c>
      <c r="V44" s="12">
        <f t="shared" si="21"/>
        <v>237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0.46699139859837502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0.58373924824796874</v>
      </c>
      <c r="I45" s="4">
        <f t="shared" si="8"/>
        <v>0.35024354894878129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0.91950683098011166</v>
      </c>
      <c r="M45" s="4">
        <f t="shared" si="12"/>
        <v>0.46699139859837502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1.1493835387251397</v>
      </c>
      <c r="S45" s="4">
        <f t="shared" si="18"/>
        <v>0.68963012323508377</v>
      </c>
      <c r="T45" s="4">
        <f t="shared" si="19"/>
        <v>0.58373924824796874</v>
      </c>
      <c r="U45" s="4">
        <f t="shared" si="20"/>
        <v>0.35024354894878129</v>
      </c>
      <c r="V45" s="12">
        <f t="shared" si="21"/>
        <v>237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0.46643278542087802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0.58304098177609753</v>
      </c>
      <c r="I46" s="4">
        <f t="shared" si="8"/>
        <v>0.3498245890656585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0.91840692071597041</v>
      </c>
      <c r="M46" s="4">
        <f t="shared" si="12"/>
        <v>0.46643278542087802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1.148008650894963</v>
      </c>
      <c r="S46" s="4">
        <f t="shared" si="18"/>
        <v>0.68880519053697786</v>
      </c>
      <c r="T46" s="4">
        <f t="shared" si="19"/>
        <v>0.58304098177609753</v>
      </c>
      <c r="U46" s="4">
        <f t="shared" si="20"/>
        <v>0.3498245890656585</v>
      </c>
      <c r="V46" s="12">
        <f t="shared" si="21"/>
        <v>237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0.468434418725165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0.58554302340645625</v>
      </c>
      <c r="I47" s="4">
        <f>C47-(C47*25%)</f>
        <v>0.35132581404387375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0.92234813998025089</v>
      </c>
      <c r="M47" s="4">
        <f t="shared" si="12"/>
        <v>0.468434418725165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1.1529351749753136</v>
      </c>
      <c r="S47" s="4">
        <f>L47-(L47*25%)</f>
        <v>0.69176110498518817</v>
      </c>
      <c r="T47" s="4">
        <f>M47+(M47*25%)</f>
        <v>0.58554302340645625</v>
      </c>
      <c r="U47" s="4">
        <f t="shared" si="20"/>
        <v>0.35132581404387375</v>
      </c>
      <c r="V47" s="12">
        <f t="shared" si="21"/>
        <v>237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0.47173808868670802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0.58967261085838507</v>
      </c>
      <c r="I48" s="4">
        <f t="shared" si="8"/>
        <v>0.35380356651503103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0.92885307156156072</v>
      </c>
      <c r="M48" s="4">
        <f t="shared" si="12"/>
        <v>0.47173808868670802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1.1610663394519509</v>
      </c>
      <c r="S48" s="4">
        <f t="shared" si="18"/>
        <v>0.69663980367117051</v>
      </c>
      <c r="T48" s="4">
        <f t="shared" si="19"/>
        <v>0.58967261085838507</v>
      </c>
      <c r="U48" s="4">
        <f t="shared" si="20"/>
        <v>0.35380356651503103</v>
      </c>
      <c r="V48" s="12">
        <f t="shared" si="21"/>
        <v>237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0.47650208216138301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0.59562760270172876</v>
      </c>
      <c r="I49" s="4">
        <f t="shared" si="8"/>
        <v>0.35737656162103726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0.9382333825391419</v>
      </c>
      <c r="M49" s="4">
        <f t="shared" si="12"/>
        <v>0.47650208216138301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1.1727917281739273</v>
      </c>
      <c r="S49" s="4">
        <f t="shared" si="18"/>
        <v>0.7036750369043564</v>
      </c>
      <c r="T49" s="4">
        <f t="shared" si="19"/>
        <v>0.59562760270172876</v>
      </c>
      <c r="U49" s="4">
        <f t="shared" si="20"/>
        <v>0.35737656162103726</v>
      </c>
      <c r="V49" s="12">
        <f t="shared" si="21"/>
        <v>237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0.48729171856379799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0.60911464820474748</v>
      </c>
      <c r="I50" s="4">
        <f t="shared" si="8"/>
        <v>0.36546878892284851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0.95947819433993631</v>
      </c>
      <c r="M50" s="4">
        <f t="shared" si="12"/>
        <v>0.48729171856379799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1.1993477429249204</v>
      </c>
      <c r="S50" s="4">
        <f t="shared" si="18"/>
        <v>0.7196086457549522</v>
      </c>
      <c r="T50" s="4">
        <f t="shared" si="19"/>
        <v>0.60911464820474748</v>
      </c>
      <c r="U50" s="4">
        <f t="shared" si="20"/>
        <v>0.36546878892284851</v>
      </c>
      <c r="V50" s="12">
        <f t="shared" si="21"/>
        <v>237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0.494859372578076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0.61857421572259497</v>
      </c>
      <c r="I51" s="4">
        <f t="shared" si="8"/>
        <v>0.37114452943355702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0.97437891752564787</v>
      </c>
      <c r="M51" s="4">
        <f t="shared" si="12"/>
        <v>0.494859372578076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1.2179736469070599</v>
      </c>
      <c r="S51" s="4">
        <f t="shared" si="18"/>
        <v>0.73078418814423585</v>
      </c>
      <c r="T51" s="4">
        <f t="shared" si="19"/>
        <v>0.61857421572259497</v>
      </c>
      <c r="U51" s="4">
        <f t="shared" si="20"/>
        <v>0.37114452943355702</v>
      </c>
      <c r="V51" s="12">
        <f t="shared" si="21"/>
        <v>237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0.50124325954571403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0.6265540744321425</v>
      </c>
      <c r="I52" s="4">
        <f t="shared" si="8"/>
        <v>0.37593244465928555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0.98694880145191799</v>
      </c>
      <c r="M52" s="4">
        <f t="shared" si="12"/>
        <v>0.50124325954571403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1.2336860018148974</v>
      </c>
      <c r="S52" s="4">
        <f t="shared" si="18"/>
        <v>0.74021160108893846</v>
      </c>
      <c r="T52" s="4">
        <f t="shared" si="19"/>
        <v>0.6265540744321425</v>
      </c>
      <c r="U52" s="4">
        <f t="shared" si="20"/>
        <v>0.37593244465928555</v>
      </c>
      <c r="V52" s="12">
        <f t="shared" si="21"/>
        <v>237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0.507871592536843</v>
      </c>
      <c r="D53" s="3" t="e">
        <f t="shared" si="3"/>
        <v>#N/A</v>
      </c>
      <c r="E53" s="40" t="e">
        <f t="shared" si="4"/>
        <v>#N/A</v>
      </c>
      <c r="F53" s="3">
        <f t="shared" si="5"/>
        <v>0.507871592536843</v>
      </c>
      <c r="G53" s="40">
        <f t="shared" si="6"/>
        <v>237</v>
      </c>
      <c r="H53" s="4">
        <f t="shared" si="7"/>
        <v>0.63483949067105372</v>
      </c>
      <c r="I53" s="4">
        <f t="shared" si="8"/>
        <v>0.38090369440263228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1</v>
      </c>
      <c r="M53" s="4">
        <f t="shared" si="12"/>
        <v>0.507871592536843</v>
      </c>
      <c r="N53" s="3" t="e">
        <f t="shared" si="13"/>
        <v>#N/A</v>
      </c>
      <c r="O53" s="3" t="e">
        <f t="shared" si="14"/>
        <v>#N/A</v>
      </c>
      <c r="P53" s="3">
        <f t="shared" si="15"/>
        <v>1</v>
      </c>
      <c r="Q53" s="3" t="e">
        <f t="shared" si="16"/>
        <v>#N/A</v>
      </c>
      <c r="R53" s="4">
        <f t="shared" si="17"/>
        <v>1.25</v>
      </c>
      <c r="S53" s="4">
        <f t="shared" si="18"/>
        <v>0.75</v>
      </c>
      <c r="T53" s="4">
        <f t="shared" si="19"/>
        <v>0.63483949067105372</v>
      </c>
      <c r="U53" s="4">
        <f t="shared" si="20"/>
        <v>0.38090369440263228</v>
      </c>
      <c r="V53" s="12">
        <f t="shared" si="21"/>
        <v>237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0.50720500830847604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0.63400626038559504</v>
      </c>
      <c r="I54" s="4">
        <f t="shared" si="8"/>
        <v>0.38040375623135703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0.99868749455932881</v>
      </c>
      <c r="M54" s="4">
        <f t="shared" si="12"/>
        <v>0.50720500830847604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1.2483593681991609</v>
      </c>
      <c r="S54" s="4">
        <f t="shared" si="18"/>
        <v>0.74901562091949658</v>
      </c>
      <c r="T54" s="4">
        <f t="shared" si="19"/>
        <v>0.63400626038559504</v>
      </c>
      <c r="U54" s="4">
        <f t="shared" si="20"/>
        <v>0.38040375623135703</v>
      </c>
      <c r="V54" s="12">
        <f t="shared" si="21"/>
        <v>237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0.50060774760808602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0.62575968451010755</v>
      </c>
      <c r="I55" s="4">
        <f t="shared" si="8"/>
        <v>0.37545581070606449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0.98569747740275504</v>
      </c>
      <c r="M55" s="4">
        <f t="shared" si="12"/>
        <v>0.50060774760808602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1.2321218467534438</v>
      </c>
      <c r="S55" s="4">
        <f t="shared" si="18"/>
        <v>0.73927310805206625</v>
      </c>
      <c r="T55" s="4">
        <f t="shared" si="19"/>
        <v>0.62575968451010755</v>
      </c>
      <c r="U55" s="4">
        <f t="shared" si="20"/>
        <v>0.37545581070606449</v>
      </c>
      <c r="V55" s="12">
        <f t="shared" si="21"/>
        <v>237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0.48931926531535502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0.61164908164419374</v>
      </c>
      <c r="I56" s="4">
        <f t="shared" si="8"/>
        <v>0.36698944898651625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0.96347043722446024</v>
      </c>
      <c r="M56" s="4">
        <f t="shared" si="12"/>
        <v>0.48931926531535502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1.2043380465305753</v>
      </c>
      <c r="S56" s="4">
        <f t="shared" si="18"/>
        <v>0.72260282791834518</v>
      </c>
      <c r="T56" s="4">
        <f t="shared" si="19"/>
        <v>0.61164908164419374</v>
      </c>
      <c r="U56" s="4">
        <f t="shared" si="20"/>
        <v>0.36698944898651625</v>
      </c>
      <c r="V56" s="12">
        <f t="shared" si="21"/>
        <v>237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0.47333194732642903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0.59166493415803623</v>
      </c>
      <c r="I57" s="4">
        <f t="shared" si="8"/>
        <v>0.35499896049482177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0.93199138184144781</v>
      </c>
      <c r="M57" s="4">
        <f t="shared" si="12"/>
        <v>0.47333194732642903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1.1649892273018096</v>
      </c>
      <c r="S57" s="4">
        <f t="shared" si="18"/>
        <v>0.69899353638108586</v>
      </c>
      <c r="T57" s="4">
        <f t="shared" si="19"/>
        <v>0.59166493415803623</v>
      </c>
      <c r="U57" s="4">
        <f t="shared" si="20"/>
        <v>0.35499896049482177</v>
      </c>
      <c r="V57" s="12">
        <f t="shared" si="21"/>
        <v>237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0.45372466568564401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0.567155832107055</v>
      </c>
      <c r="I58" s="4">
        <f t="shared" si="8"/>
        <v>0.34029349926423302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0.89338461208130882</v>
      </c>
      <c r="M58" s="4">
        <f t="shared" si="12"/>
        <v>0.45372466568564401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1.116730765101636</v>
      </c>
      <c r="S58" s="4">
        <f t="shared" si="18"/>
        <v>0.67003845906098158</v>
      </c>
      <c r="T58" s="4">
        <f t="shared" si="19"/>
        <v>0.567155832107055</v>
      </c>
      <c r="U58" s="4">
        <f t="shared" si="20"/>
        <v>0.34029349926423302</v>
      </c>
      <c r="V58" s="12">
        <f t="shared" si="21"/>
        <v>237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0.42525518299554599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0.53156897874443243</v>
      </c>
      <c r="I59" s="4">
        <f t="shared" si="8"/>
        <v>0.31894138724665949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0.83732815389688553</v>
      </c>
      <c r="M59" s="4">
        <f t="shared" si="12"/>
        <v>0.42525518299554599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1.046660192371107</v>
      </c>
      <c r="S59" s="4">
        <f t="shared" si="18"/>
        <v>0.62799611542266409</v>
      </c>
      <c r="T59" s="4">
        <f t="shared" si="19"/>
        <v>0.53156897874443243</v>
      </c>
      <c r="U59" s="4">
        <f t="shared" si="20"/>
        <v>0.31894138724665949</v>
      </c>
      <c r="V59" s="12">
        <f t="shared" si="21"/>
        <v>237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0.39213840500993802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0.49017300626242255</v>
      </c>
      <c r="I60" s="4">
        <f t="shared" si="8"/>
        <v>0.29410380375745349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0.7721211636413603</v>
      </c>
      <c r="M60" s="4">
        <f t="shared" si="12"/>
        <v>0.39213840500993802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0.96515145455170037</v>
      </c>
      <c r="S60" s="4">
        <f t="shared" si="18"/>
        <v>0.57909087273102022</v>
      </c>
      <c r="T60" s="4">
        <f t="shared" si="19"/>
        <v>0.49017300626242255</v>
      </c>
      <c r="U60" s="4">
        <f t="shared" si="20"/>
        <v>0.29410380375745349</v>
      </c>
      <c r="V60" s="12">
        <f t="shared" si="21"/>
        <v>237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0.35713703453781398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0.44642129317226747</v>
      </c>
      <c r="I61" s="4">
        <f t="shared" si="8"/>
        <v>0.26785277590336048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0.70320340768401191</v>
      </c>
      <c r="M61" s="4">
        <f t="shared" si="12"/>
        <v>0.35713703453781398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0.87900425960501494</v>
      </c>
      <c r="S61" s="4">
        <f t="shared" si="18"/>
        <v>0.52740255576300887</v>
      </c>
      <c r="T61" s="4">
        <f t="shared" si="19"/>
        <v>0.44642129317226747</v>
      </c>
      <c r="U61" s="4">
        <f t="shared" si="20"/>
        <v>0.26785277590336048</v>
      </c>
      <c r="V61" s="12">
        <f t="shared" si="21"/>
        <v>237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0.31913820304847901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0.39892275381059877</v>
      </c>
      <c r="I62" s="4">
        <f t="shared" si="8"/>
        <v>0.23935365228635924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0.6283836460597616</v>
      </c>
      <c r="M62" s="4">
        <f t="shared" si="12"/>
        <v>0.31913820304847901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0.785479557574702</v>
      </c>
      <c r="S62" s="4">
        <f t="shared" si="18"/>
        <v>0.4712877345448212</v>
      </c>
      <c r="T62" s="4">
        <f t="shared" si="19"/>
        <v>0.39892275381059877</v>
      </c>
      <c r="U62" s="4">
        <f t="shared" si="20"/>
        <v>0.23935365228635924</v>
      </c>
      <c r="V62" s="12">
        <f t="shared" si="21"/>
        <v>237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0.28459152133439097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0.35573940166798873</v>
      </c>
      <c r="I63" s="4">
        <f t="shared" si="8"/>
        <v>0.21344364100079322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0.56036117301391608</v>
      </c>
      <c r="M63" s="4">
        <f t="shared" si="12"/>
        <v>0.28459152133439097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0.70045146626739507</v>
      </c>
      <c r="S63" s="4">
        <f t="shared" si="18"/>
        <v>0.42027087976043709</v>
      </c>
      <c r="T63" s="4">
        <f t="shared" si="19"/>
        <v>0.35573940166798873</v>
      </c>
      <c r="U63" s="4">
        <f t="shared" si="20"/>
        <v>0.21344364100079322</v>
      </c>
      <c r="V63" s="12">
        <f t="shared" si="21"/>
        <v>237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0.2480843508867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0.31010543860837503</v>
      </c>
      <c r="I64" s="4">
        <f t="shared" si="8"/>
        <v>0.186063263165025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0.4884784944310564</v>
      </c>
      <c r="M64" s="4">
        <f t="shared" si="12"/>
        <v>0.2480843508867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0.61059811803882047</v>
      </c>
      <c r="S64" s="4">
        <f t="shared" si="18"/>
        <v>0.36635887082329233</v>
      </c>
      <c r="T64" s="4">
        <f t="shared" si="19"/>
        <v>0.31010543860837503</v>
      </c>
      <c r="U64" s="4">
        <f t="shared" si="20"/>
        <v>0.186063263165025</v>
      </c>
      <c r="V64" s="12">
        <f t="shared" si="21"/>
        <v>237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0.209459140052841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0.26182392506605123</v>
      </c>
      <c r="I65" s="4">
        <f t="shared" si="8"/>
        <v>0.15709435503963076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0.4124253908484673</v>
      </c>
      <c r="M65" s="4">
        <f t="shared" si="12"/>
        <v>0.209459140052841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0.5155317385605841</v>
      </c>
      <c r="S65" s="4">
        <f t="shared" si="18"/>
        <v>0.3093190431363505</v>
      </c>
      <c r="T65" s="4">
        <f t="shared" si="19"/>
        <v>0.26182392506605123</v>
      </c>
      <c r="U65" s="4">
        <f t="shared" si="20"/>
        <v>0.15709435503963076</v>
      </c>
      <c r="V65" s="12">
        <f t="shared" si="21"/>
        <v>237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0.173870978504438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0.2173387231305475</v>
      </c>
      <c r="I66" s="4">
        <f t="shared" si="8"/>
        <v>0.1304032338783285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0.34235224229798739</v>
      </c>
      <c r="M66" s="4">
        <f t="shared" si="12"/>
        <v>0.173870978504438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0.42794030287248425</v>
      </c>
      <c r="S66" s="4">
        <f t="shared" si="18"/>
        <v>0.25676418172349053</v>
      </c>
      <c r="T66" s="4">
        <f t="shared" si="19"/>
        <v>0.2173387231305475</v>
      </c>
      <c r="U66" s="4">
        <f t="shared" si="20"/>
        <v>0.1304032338783285</v>
      </c>
      <c r="V66" s="12">
        <f t="shared" si="21"/>
        <v>237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0.141325217669661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0.17665652208707625</v>
      </c>
      <c r="I67" s="4">
        <f t="shared" si="8"/>
        <v>0.10599391325224575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0.27826958575047434</v>
      </c>
      <c r="M67" s="4">
        <f t="shared" si="12"/>
        <v>0.141325217669661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0.34783698218809289</v>
      </c>
      <c r="S67" s="4">
        <f t="shared" si="18"/>
        <v>0.20870218931285575</v>
      </c>
      <c r="T67" s="4">
        <f t="shared" si="19"/>
        <v>0.17665652208707625</v>
      </c>
      <c r="U67" s="4">
        <f t="shared" si="20"/>
        <v>0.10599391325224575</v>
      </c>
      <c r="V67" s="71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0.110316864454446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0.13789608056805749</v>
      </c>
      <c r="I68" s="4">
        <f t="shared" si="8"/>
        <v>8.2737648340834496E-2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0.21721408733142164</v>
      </c>
      <c r="M68" s="4">
        <f t="shared" si="12"/>
        <v>0.110316864454446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0.27151760916427703</v>
      </c>
      <c r="S68" s="4">
        <f t="shared" si="18"/>
        <v>0.16291056549856622</v>
      </c>
      <c r="T68" s="4">
        <f t="shared" si="19"/>
        <v>0.13789608056805749</v>
      </c>
      <c r="U68" s="4">
        <f t="shared" si="20"/>
        <v>8.2737648340834496E-2</v>
      </c>
      <c r="V68" s="71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8.3353990388520705E-2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0.10419248798565088</v>
      </c>
      <c r="I69" s="4">
        <f t="shared" si="8"/>
        <v>6.2515492791390528E-2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0.16412414400294278</v>
      </c>
      <c r="M69" s="4">
        <f t="shared" si="12"/>
        <v>8.3353990388520705E-2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0.20515518000367849</v>
      </c>
      <c r="S69" s="4">
        <f t="shared" si="18"/>
        <v>0.12309310800220709</v>
      </c>
      <c r="T69" s="4">
        <f t="shared" si="19"/>
        <v>0.10419248798565088</v>
      </c>
      <c r="U69" s="4">
        <f t="shared" si="20"/>
        <v>6.2515492791390528E-2</v>
      </c>
      <c r="V69" s="71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5.5902910006122901E-2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6.9878637507653621E-2</v>
      </c>
      <c r="I70" s="4">
        <f t="shared" si="8"/>
        <v>4.1927182504592174E-2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0.11007292163533931</v>
      </c>
      <c r="M70" s="4">
        <f t="shared" si="12"/>
        <v>5.5902910006122901E-2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0.13759115204417413</v>
      </c>
      <c r="S70" s="4">
        <f t="shared" si="18"/>
        <v>8.2554691226504481E-2</v>
      </c>
      <c r="T70" s="4">
        <f t="shared" si="19"/>
        <v>6.9878637507653621E-2</v>
      </c>
      <c r="U70" s="4">
        <f t="shared" si="20"/>
        <v>4.1927182504592174E-2</v>
      </c>
      <c r="V70" s="71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3.5030586580480902E-2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4.3788233225601131E-2</v>
      </c>
      <c r="I71" s="4">
        <f t="shared" si="8"/>
        <v>2.6272939935360676E-2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6.8975282522697204E-2</v>
      </c>
      <c r="M71" s="4">
        <f t="shared" si="12"/>
        <v>3.5030586580480902E-2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8.6219103153371501E-2</v>
      </c>
      <c r="S71" s="4">
        <f t="shared" si="18"/>
        <v>5.1731461892022906E-2</v>
      </c>
      <c r="T71" s="4">
        <f t="shared" si="19"/>
        <v>4.3788233225601131E-2</v>
      </c>
      <c r="U71" s="4">
        <f t="shared" si="20"/>
        <v>2.6272939935360676E-2</v>
      </c>
      <c r="V71" s="71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1.83562846788668E-2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2.2945355848583499E-2</v>
      </c>
      <c r="I72" s="4">
        <f t="shared" si="8"/>
        <v>1.3767213509150101E-2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3.61435546870741E-2</v>
      </c>
      <c r="M72" s="4">
        <f t="shared" si="12"/>
        <v>1.83562846788668E-2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4.5179443358842622E-2</v>
      </c>
      <c r="S72" s="4">
        <f t="shared" si="18"/>
        <v>2.7107666015305575E-2</v>
      </c>
      <c r="T72" s="4">
        <f t="shared" si="19"/>
        <v>2.2945355848583499E-2</v>
      </c>
      <c r="U72" s="4">
        <f t="shared" si="20"/>
        <v>1.3767213509150101E-2</v>
      </c>
      <c r="V72" s="71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7.0613452867830401E-3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8.8266816084787997E-3</v>
      </c>
      <c r="I73" s="4">
        <f t="shared" si="8"/>
        <v>5.2960089650872805E-3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1.390380046954641E-2</v>
      </c>
      <c r="M73" s="4">
        <f t="shared" si="12"/>
        <v>7.0613452867830401E-3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1.7379750586933012E-2</v>
      </c>
      <c r="S73" s="4">
        <f t="shared" si="18"/>
        <v>1.0427850352159807E-2</v>
      </c>
      <c r="T73" s="4">
        <f t="shared" si="19"/>
        <v>8.8266816084787997E-3</v>
      </c>
      <c r="U73" s="4">
        <f t="shared" si="20"/>
        <v>5.2960089650872805E-3</v>
      </c>
      <c r="V73" s="71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2.7853182661684798E-3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3.4816478327105997E-3</v>
      </c>
      <c r="I74" s="4">
        <f t="shared" si="8"/>
        <v>2.0889886996263598E-3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5.4842962416064289E-3</v>
      </c>
      <c r="M74" s="4">
        <f t="shared" si="12"/>
        <v>2.7853182661684798E-3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6.8553703020080362E-3</v>
      </c>
      <c r="S74" s="4">
        <f t="shared" si="18"/>
        <v>4.1132221812048217E-3</v>
      </c>
      <c r="T74" s="4">
        <f t="shared" si="19"/>
        <v>3.4816478327105997E-3</v>
      </c>
      <c r="U74" s="4">
        <f t="shared" si="20"/>
        <v>2.0889886996263598E-3</v>
      </c>
      <c r="V74" s="71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4.1142823076228997E-3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5.1428528845286247E-3</v>
      </c>
      <c r="I75" s="4">
        <f t="shared" si="8"/>
        <v>3.0857117307171748E-3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8.1010286223568082E-3</v>
      </c>
      <c r="M75" s="4">
        <f t="shared" si="12"/>
        <v>4.1142823076228997E-3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1.012628577794601E-2</v>
      </c>
      <c r="S75" s="4">
        <f t="shared" si="18"/>
        <v>6.0757714667676061E-3</v>
      </c>
      <c r="T75" s="4">
        <f t="shared" si="19"/>
        <v>5.1428528845286247E-3</v>
      </c>
      <c r="U75" s="4">
        <f t="shared" si="20"/>
        <v>3.0857117307171748E-3</v>
      </c>
      <c r="V75" s="71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4.5613557223311198E-3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5.7016946529139002E-3</v>
      </c>
      <c r="I76" s="4">
        <f t="shared" si="8"/>
        <v>3.4210167917483399E-3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8.9813169103373728E-3</v>
      </c>
      <c r="M76" s="4">
        <f t="shared" si="12"/>
        <v>4.5613557223311198E-3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1.1226646137921716E-2</v>
      </c>
      <c r="S76" s="4">
        <f t="shared" si="18"/>
        <v>6.73598768275303E-3</v>
      </c>
      <c r="T76" s="4">
        <f t="shared" si="19"/>
        <v>5.7016946529139002E-3</v>
      </c>
      <c r="U76" s="4">
        <f t="shared" si="20"/>
        <v>3.4210167917483399E-3</v>
      </c>
      <c r="V76" s="71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8.8341100216717296E-3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1.1042637527089661E-2</v>
      </c>
      <c r="I77" s="4">
        <f t="shared" si="8"/>
        <v>6.6255825162537972E-3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1.7394377144712751E-2</v>
      </c>
      <c r="M77" s="4">
        <f t="shared" si="12"/>
        <v>8.8341100216717296E-3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2.1742971430890941E-2</v>
      </c>
      <c r="S77" s="4">
        <f t="shared" si="18"/>
        <v>1.3045782858534563E-2</v>
      </c>
      <c r="T77" s="4">
        <f t="shared" si="19"/>
        <v>1.1042637527089661E-2</v>
      </c>
      <c r="U77" s="4">
        <f t="shared" si="20"/>
        <v>6.6255825162537972E-3</v>
      </c>
      <c r="V77" s="71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2.4161781277181799E-2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3.0202226596477248E-2</v>
      </c>
      <c r="I78" s="4">
        <f t="shared" si="8"/>
        <v>1.8121335957886349E-2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4.757458702600896E-2</v>
      </c>
      <c r="M78" s="4">
        <f t="shared" si="12"/>
        <v>2.4161781277181799E-2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5.9468233782511204E-2</v>
      </c>
      <c r="S78" s="4">
        <f t="shared" si="18"/>
        <v>3.5680940269506717E-2</v>
      </c>
      <c r="T78" s="4">
        <f t="shared" si="19"/>
        <v>3.0202226596477248E-2</v>
      </c>
      <c r="U78" s="4">
        <f t="shared" si="20"/>
        <v>1.8121335957886349E-2</v>
      </c>
      <c r="V78" s="71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4.0037591852614803E-2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5.0046989815768501E-2</v>
      </c>
      <c r="I79" s="4">
        <f t="shared" si="8"/>
        <v>3.0028193889461104E-2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7.8834084128677304E-2</v>
      </c>
      <c r="M79" s="4">
        <f t="shared" si="12"/>
        <v>4.0037591852614803E-2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9.8542605160846633E-2</v>
      </c>
      <c r="S79" s="4">
        <f t="shared" si="18"/>
        <v>5.9125563096507974E-2</v>
      </c>
      <c r="T79" s="4">
        <f t="shared" si="19"/>
        <v>5.0046989815768501E-2</v>
      </c>
      <c r="U79" s="4">
        <f t="shared" si="20"/>
        <v>3.0028193889461104E-2</v>
      </c>
      <c r="V79" s="71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5.9535938472252997E-2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7.4419923090316253E-2</v>
      </c>
      <c r="I80" s="4">
        <f t="shared" si="8"/>
        <v>4.4651953854189748E-2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0.11722636065322757</v>
      </c>
      <c r="M80" s="4">
        <f t="shared" si="12"/>
        <v>5.9535938472252997E-2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0.14653295081653447</v>
      </c>
      <c r="S80" s="4">
        <f t="shared" si="18"/>
        <v>8.7919770489920682E-2</v>
      </c>
      <c r="T80" s="4">
        <f t="shared" si="19"/>
        <v>7.4419923090316253E-2</v>
      </c>
      <c r="U80" s="4">
        <f t="shared" si="20"/>
        <v>4.4651953854189748E-2</v>
      </c>
      <c r="V80" s="71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8.25270256243536E-2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0.103158782030442</v>
      </c>
      <c r="I81" s="4">
        <f t="shared" si="8"/>
        <v>6.18952692182652E-2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0.16249584902381947</v>
      </c>
      <c r="M81" s="4">
        <f t="shared" si="12"/>
        <v>8.25270256243536E-2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0.20311981127977435</v>
      </c>
      <c r="S81" s="4">
        <f t="shared" si="18"/>
        <v>0.1218718867678646</v>
      </c>
      <c r="T81" s="4">
        <f t="shared" si="19"/>
        <v>0.103158782030442</v>
      </c>
      <c r="U81" s="4">
        <f t="shared" si="20"/>
        <v>6.18952692182652E-2</v>
      </c>
      <c r="V81" s="71">
        <f t="shared" si="30"/>
        <v>312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0.108836552637379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0.13604569079672374</v>
      </c>
      <c r="I82" s="4">
        <f t="shared" si="8"/>
        <v>8.1627414478034246E-2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0.21429935093186683</v>
      </c>
      <c r="M82" s="4">
        <f t="shared" si="12"/>
        <v>0.108836552637379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0.26787418866483353</v>
      </c>
      <c r="S82" s="4">
        <f t="shared" si="18"/>
        <v>0.16072451319890013</v>
      </c>
      <c r="T82" s="4">
        <f t="shared" si="19"/>
        <v>0.13604569079672374</v>
      </c>
      <c r="U82" s="4">
        <f t="shared" si="20"/>
        <v>8.1627414478034246E-2</v>
      </c>
      <c r="V82" s="71">
        <f t="shared" si="30"/>
        <v>312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0.13717129759028099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0.17146412198785124</v>
      </c>
      <c r="I83" s="4">
        <f t="shared" si="8"/>
        <v>0.10287847319271073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0.2700905102904137</v>
      </c>
      <c r="M83" s="4">
        <f t="shared" si="12"/>
        <v>0.13717129759028099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0.33761313786301711</v>
      </c>
      <c r="S83" s="4">
        <f t="shared" si="18"/>
        <v>0.20256788271781029</v>
      </c>
      <c r="T83" s="4">
        <f t="shared" si="19"/>
        <v>0.17146412198785124</v>
      </c>
      <c r="U83" s="4">
        <f t="shared" si="20"/>
        <v>0.10287847319271073</v>
      </c>
      <c r="V83" s="71">
        <f t="shared" si="30"/>
        <v>312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0.168646737480765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0.21080842185095625</v>
      </c>
      <c r="I84" s="4">
        <f t="shared" si="8"/>
        <v>0.12648505311057376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0.33206570314036754</v>
      </c>
      <c r="M84" s="4">
        <f t="shared" si="12"/>
        <v>0.168646737480765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0.41508212892545943</v>
      </c>
      <c r="S84" s="4">
        <f t="shared" si="18"/>
        <v>0.24904927735527566</v>
      </c>
      <c r="T84" s="4">
        <f t="shared" si="19"/>
        <v>0.21080842185095625</v>
      </c>
      <c r="U84" s="4">
        <f t="shared" si="20"/>
        <v>0.12648505311057376</v>
      </c>
      <c r="V84" s="71">
        <f t="shared" si="30"/>
        <v>312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0.200150808206433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0.25018851025804123</v>
      </c>
      <c r="I85" s="4">
        <f t="shared" si="8"/>
        <v>0.15011310615482476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0.39409727015183127</v>
      </c>
      <c r="M85" s="4">
        <f t="shared" si="12"/>
        <v>0.200150808206433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0.49262158768978909</v>
      </c>
      <c r="S85" s="4">
        <f t="shared" si="18"/>
        <v>0.29557295261387345</v>
      </c>
      <c r="T85" s="4">
        <f t="shared" si="19"/>
        <v>0.25018851025804123</v>
      </c>
      <c r="U85" s="4">
        <f t="shared" si="20"/>
        <v>0.15011310615482476</v>
      </c>
      <c r="V85" s="71">
        <f t="shared" si="30"/>
        <v>312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0.23439099495591001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0.29298874369488753</v>
      </c>
      <c r="I86" s="4">
        <f t="shared" si="8"/>
        <v>0.17579324621693251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0.46151625410886976</v>
      </c>
      <c r="M86" s="4">
        <f t="shared" si="12"/>
        <v>0.23439099495591001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0.57689531763608715</v>
      </c>
      <c r="S86" s="4">
        <f t="shared" si="18"/>
        <v>0.34613719058165232</v>
      </c>
      <c r="T86" s="4">
        <f t="shared" si="19"/>
        <v>0.29298874369488753</v>
      </c>
      <c r="U86" s="4">
        <f t="shared" si="20"/>
        <v>0.17579324621693251</v>
      </c>
      <c r="V86" s="71">
        <f t="shared" si="30"/>
        <v>312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0.26970023700825901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0.33712529626032378</v>
      </c>
      <c r="I87" s="4">
        <f t="shared" si="8"/>
        <v>0.20227517775619425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0.53104020971343047</v>
      </c>
      <c r="M87" s="4">
        <f t="shared" si="12"/>
        <v>0.26970023700825901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0.66380026214178811</v>
      </c>
      <c r="S87" s="4">
        <f t="shared" si="18"/>
        <v>0.39828015728507282</v>
      </c>
      <c r="T87" s="4">
        <f t="shared" si="19"/>
        <v>0.33712529626032378</v>
      </c>
      <c r="U87" s="4">
        <f t="shared" si="20"/>
        <v>0.20227517775619425</v>
      </c>
      <c r="V87" s="71">
        <f t="shared" si="30"/>
        <v>312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0.30843801142945998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0.38554751428682499</v>
      </c>
      <c r="I88" s="4">
        <f t="shared" si="8"/>
        <v>0.23132850857209497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0.60731495118440726</v>
      </c>
      <c r="M88" s="4">
        <f t="shared" si="12"/>
        <v>0.30843801142945998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0.7591436889805091</v>
      </c>
      <c r="S88" s="4">
        <f t="shared" si="18"/>
        <v>0.45548621338830542</v>
      </c>
      <c r="T88" s="4">
        <f t="shared" si="19"/>
        <v>0.38554751428682499</v>
      </c>
      <c r="U88" s="4">
        <f t="shared" si="20"/>
        <v>0.23132850857209497</v>
      </c>
      <c r="V88" s="71">
        <f t="shared" si="30"/>
        <v>312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0.34887052000985902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0.43608815001232376</v>
      </c>
      <c r="I89" s="4">
        <f t="shared" si="8"/>
        <v>0.26165289000739428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0.68692662699883256</v>
      </c>
      <c r="M89" s="4">
        <f t="shared" si="12"/>
        <v>0.34887052000985902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0.8586582837485407</v>
      </c>
      <c r="S89" s="4">
        <f t="shared" si="18"/>
        <v>0.51519497024912442</v>
      </c>
      <c r="T89" s="4">
        <f t="shared" si="19"/>
        <v>0.43608815001232376</v>
      </c>
      <c r="U89" s="4">
        <f t="shared" si="20"/>
        <v>0.26165289000739428</v>
      </c>
      <c r="V89" s="71">
        <f t="shared" si="30"/>
        <v>312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0.38808528423265998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0.48510660529082494</v>
      </c>
      <c r="I90" s="4">
        <f t="shared" si="8"/>
        <v>0.29106396317449501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0.7641405621727243</v>
      </c>
      <c r="M90" s="4">
        <f t="shared" si="12"/>
        <v>0.38808528423265998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0.95517570271590535</v>
      </c>
      <c r="S90" s="4">
        <f t="shared" si="18"/>
        <v>0.57310542162954325</v>
      </c>
      <c r="T90" s="4">
        <f t="shared" si="19"/>
        <v>0.48510660529082494</v>
      </c>
      <c r="U90" s="4">
        <f t="shared" si="20"/>
        <v>0.29106396317449501</v>
      </c>
      <c r="V90" s="71">
        <f t="shared" si="30"/>
        <v>312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0.42789400705887598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0.53486750882359502</v>
      </c>
      <c r="I91" s="4">
        <f t="shared" si="8"/>
        <v>0.320920505294157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0.84252400281245277</v>
      </c>
      <c r="M91" s="4">
        <f t="shared" si="12"/>
        <v>0.42789400705887598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1.0531550035155659</v>
      </c>
      <c r="S91" s="4">
        <f t="shared" si="18"/>
        <v>0.63189300210933963</v>
      </c>
      <c r="T91" s="4">
        <f t="shared" si="19"/>
        <v>0.53486750882359502</v>
      </c>
      <c r="U91" s="4">
        <f t="shared" si="20"/>
        <v>0.320920505294157</v>
      </c>
      <c r="V91" s="71">
        <f t="shared" si="30"/>
        <v>312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0.46977635102054599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0.58722043877568253</v>
      </c>
      <c r="I92" s="4">
        <f t="shared" si="8"/>
        <v>0.35233226326540951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0.92499040687428602</v>
      </c>
      <c r="M92" s="4">
        <f t="shared" si="12"/>
        <v>0.46977635102054599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1.1562380085928576</v>
      </c>
      <c r="S92" s="4">
        <f t="shared" si="18"/>
        <v>0.69374280515571451</v>
      </c>
      <c r="T92" s="4">
        <f t="shared" si="19"/>
        <v>0.58722043877568253</v>
      </c>
      <c r="U92" s="4">
        <f t="shared" si="20"/>
        <v>0.35233226326540951</v>
      </c>
      <c r="V92" s="71">
        <f t="shared" si="30"/>
        <v>312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0.50979939401141505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0.63724924251426884</v>
      </c>
      <c r="I93" s="4">
        <f t="shared" si="8"/>
        <v>0.38234954550856126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1.0037958442702861</v>
      </c>
      <c r="M93" s="4">
        <f t="shared" si="12"/>
        <v>0.50979939401141505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1.2547448053378576</v>
      </c>
      <c r="S93" s="4">
        <f t="shared" si="18"/>
        <v>0.75284688320271465</v>
      </c>
      <c r="T93" s="4">
        <f t="shared" si="19"/>
        <v>0.63724924251426884</v>
      </c>
      <c r="U93" s="4">
        <f t="shared" si="20"/>
        <v>0.38234954550856126</v>
      </c>
      <c r="V93" s="71">
        <f t="shared" si="30"/>
        <v>312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0.54829034588391101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0.68536293235488877</v>
      </c>
      <c r="I94" s="4">
        <f t="shared" si="8"/>
        <v>0.41121775941293326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1.0795845917374003</v>
      </c>
      <c r="M94" s="4">
        <f t="shared" si="12"/>
        <v>0.54829034588391101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1.3494807396717503</v>
      </c>
      <c r="S94" s="4">
        <f t="shared" si="18"/>
        <v>0.80968844380305027</v>
      </c>
      <c r="T94" s="4">
        <f t="shared" si="19"/>
        <v>0.68536293235488877</v>
      </c>
      <c r="U94" s="4">
        <f t="shared" si="20"/>
        <v>0.41121775941293326</v>
      </c>
      <c r="V94" s="71">
        <f t="shared" si="30"/>
        <v>312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0.58663469463281603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0.7332933682910201</v>
      </c>
      <c r="I95" s="4">
        <f t="shared" si="8"/>
        <v>0.43997602097461203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1.155084677413335</v>
      </c>
      <c r="M95" s="4">
        <f t="shared" si="12"/>
        <v>0.58663469463281603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1.4438558467666687</v>
      </c>
      <c r="S95" s="4">
        <f t="shared" si="18"/>
        <v>0.86631350806000129</v>
      </c>
      <c r="T95" s="4">
        <f t="shared" si="19"/>
        <v>0.7332933682910201</v>
      </c>
      <c r="U95" s="4">
        <f t="shared" si="20"/>
        <v>0.43997602097461203</v>
      </c>
      <c r="V95" s="71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0.62307129989473797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0.77883912486842244</v>
      </c>
      <c r="I96" s="4">
        <f t="shared" si="8"/>
        <v>0.46730347492105351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1.2268284130294962</v>
      </c>
      <c r="M96" s="4">
        <f t="shared" si="12"/>
        <v>0.62307129989473797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1.5335355162868702</v>
      </c>
      <c r="S96" s="4">
        <f t="shared" si="18"/>
        <v>0.92012130977212214</v>
      </c>
      <c r="T96" s="4">
        <f t="shared" si="19"/>
        <v>0.77883912486842244</v>
      </c>
      <c r="U96" s="4">
        <f t="shared" si="20"/>
        <v>0.46730347492105351</v>
      </c>
      <c r="V96" s="71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0.65820687791255905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0.82275859739069879</v>
      </c>
      <c r="I97" s="4">
        <f t="shared" si="8"/>
        <v>0.49365515843441932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1.2960104238647885</v>
      </c>
      <c r="M97" s="4">
        <f t="shared" si="12"/>
        <v>0.65820687791255905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1.6200130298309856</v>
      </c>
      <c r="S97" s="4">
        <f t="shared" si="18"/>
        <v>0.97200781789859136</v>
      </c>
      <c r="T97" s="4">
        <f t="shared" si="19"/>
        <v>0.82275859739069879</v>
      </c>
      <c r="U97" s="4">
        <f t="shared" si="20"/>
        <v>0.49365515843441932</v>
      </c>
      <c r="V97" s="71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0.69247681133420402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0.865596014167755</v>
      </c>
      <c r="I98" s="4">
        <f t="shared" si="8"/>
        <v>0.51935760850065305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1.3634879790681915</v>
      </c>
      <c r="M98" s="4">
        <f t="shared" si="12"/>
        <v>0.69247681133420402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1.7043599738352393</v>
      </c>
      <c r="S98" s="4">
        <f t="shared" si="18"/>
        <v>1.0226159843011438</v>
      </c>
      <c r="T98" s="4">
        <f t="shared" si="19"/>
        <v>0.865596014167755</v>
      </c>
      <c r="U98" s="4">
        <f t="shared" si="20"/>
        <v>0.51935760850065305</v>
      </c>
      <c r="V98" s="71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0.72369329773476099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0.90461662216845129</v>
      </c>
      <c r="I99" s="4">
        <f t="shared" si="8"/>
        <v>0.54276997330107069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1.4249532920710888</v>
      </c>
      <c r="M99" s="4">
        <f t="shared" si="12"/>
        <v>0.72369329773476099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1.7811916150888609</v>
      </c>
      <c r="S99" s="4">
        <f t="shared" si="18"/>
        <v>1.0687149690533166</v>
      </c>
      <c r="T99" s="4">
        <f t="shared" si="19"/>
        <v>0.90461662216845129</v>
      </c>
      <c r="U99" s="4">
        <f t="shared" si="20"/>
        <v>0.54276997330107069</v>
      </c>
      <c r="V99" s="71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0.75272114959670999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0.94090143699588746</v>
      </c>
      <c r="I100" s="4">
        <f t="shared" si="8"/>
        <v>0.56454086219753252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1.4821091800721353</v>
      </c>
      <c r="M100" s="4">
        <f t="shared" si="12"/>
        <v>0.75272114959670999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1.8526364750901692</v>
      </c>
      <c r="S100" s="4">
        <f t="shared" si="18"/>
        <v>1.1115818850541015</v>
      </c>
      <c r="T100" s="4">
        <f t="shared" si="19"/>
        <v>0.94090143699588746</v>
      </c>
      <c r="U100" s="4">
        <f t="shared" si="20"/>
        <v>0.56454086219753252</v>
      </c>
      <c r="V100" s="71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0.777946006418472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0.97243250802309</v>
      </c>
      <c r="I101" s="4">
        <f t="shared" si="8"/>
        <v>0.583459504813854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1.5317769645917669</v>
      </c>
      <c r="M101" s="4">
        <f t="shared" si="12"/>
        <v>0.777946006418472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1.9147212057397087</v>
      </c>
      <c r="S101" s="4">
        <f t="shared" si="18"/>
        <v>1.1488327234438251</v>
      </c>
      <c r="T101" s="4">
        <f t="shared" si="19"/>
        <v>0.97243250802309</v>
      </c>
      <c r="U101" s="4">
        <f t="shared" si="20"/>
        <v>0.583459504813854</v>
      </c>
      <c r="V101" s="71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0.80339545791289002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1.0042443223911126</v>
      </c>
      <c r="I102" s="4">
        <f t="shared" ref="I102:I165" si="33">C102-(C102*25%)</f>
        <v>0.60254659343466754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1.5818869763908061</v>
      </c>
      <c r="M102" s="4">
        <f t="shared" ref="M102:M165" si="37">C102*(1/$AI$41)</f>
        <v>0.80339545791289002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1.9773587204885077</v>
      </c>
      <c r="S102" s="4">
        <f t="shared" ref="S102:S116" si="43">L102-(L102*25%)</f>
        <v>1.1864152322931045</v>
      </c>
      <c r="T102" s="4">
        <f t="shared" ref="T102:T165" si="44">M102+(M102*25%)</f>
        <v>1.0042443223911126</v>
      </c>
      <c r="U102" s="4">
        <f t="shared" ref="U102:U116" si="45">M102-(M102*25%)</f>
        <v>0.60254659343466754</v>
      </c>
      <c r="V102" s="71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0.82629368701211903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1.0328671087651489</v>
      </c>
      <c r="I103" s="4">
        <f t="shared" si="33"/>
        <v>0.6197202652590893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1.6269736271027533</v>
      </c>
      <c r="M103" s="4">
        <f t="shared" si="37"/>
        <v>0.82629368701211903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2.0337170338784416</v>
      </c>
      <c r="S103" s="4">
        <f t="shared" si="43"/>
        <v>1.220230220327065</v>
      </c>
      <c r="T103" s="4">
        <f t="shared" si="44"/>
        <v>1.0328671087651489</v>
      </c>
      <c r="U103" s="4">
        <f t="shared" si="45"/>
        <v>0.6197202652590893</v>
      </c>
      <c r="V103" s="71">
        <f t="shared" si="30"/>
        <v>312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0.84579813280827898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1.0572476660103487</v>
      </c>
      <c r="I104" s="4">
        <f t="shared" si="33"/>
        <v>0.63434859960620926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1.6653779129158941</v>
      </c>
      <c r="M104" s="4">
        <f t="shared" si="37"/>
        <v>0.84579813280827898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2.0817223911448677</v>
      </c>
      <c r="S104" s="4">
        <f t="shared" si="43"/>
        <v>1.2490334346869205</v>
      </c>
      <c r="T104" s="4">
        <f t="shared" si="44"/>
        <v>1.0572476660103487</v>
      </c>
      <c r="U104" s="4">
        <f t="shared" si="45"/>
        <v>0.63434859960620926</v>
      </c>
      <c r="V104" s="71">
        <f t="shared" si="30"/>
        <v>312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0.865859141020066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1.0823239262750826</v>
      </c>
      <c r="I105" s="4">
        <f t="shared" si="33"/>
        <v>0.64939435576504945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1.7048780710396854</v>
      </c>
      <c r="M105" s="4">
        <f t="shared" si="37"/>
        <v>0.865859141020066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2.1310975887996069</v>
      </c>
      <c r="S105" s="4">
        <f t="shared" si="43"/>
        <v>1.2786585532797641</v>
      </c>
      <c r="T105" s="4">
        <f t="shared" si="44"/>
        <v>1.0823239262750826</v>
      </c>
      <c r="U105" s="4">
        <f t="shared" si="45"/>
        <v>0.64939435576504945</v>
      </c>
      <c r="V105" s="71">
        <f t="shared" si="30"/>
        <v>312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0.88439084254910405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1.1054885531863801</v>
      </c>
      <c r="I106" s="4">
        <f t="shared" si="33"/>
        <v>0.66329313191182804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1.7413670217929089</v>
      </c>
      <c r="M106" s="4">
        <f t="shared" si="37"/>
        <v>0.88439084254910405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2.176708777241136</v>
      </c>
      <c r="S106" s="4">
        <f t="shared" si="43"/>
        <v>1.3060252663446816</v>
      </c>
      <c r="T106" s="4">
        <f t="shared" si="44"/>
        <v>1.1054885531863801</v>
      </c>
      <c r="U106" s="4">
        <f t="shared" si="45"/>
        <v>0.66329313191182804</v>
      </c>
      <c r="V106" s="71">
        <f t="shared" si="30"/>
        <v>312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0.89960185882569699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1.1245023235321212</v>
      </c>
      <c r="I107" s="4">
        <f t="shared" si="33"/>
        <v>0.67470139411927277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1.7713175378290849</v>
      </c>
      <c r="M107" s="4">
        <f t="shared" si="37"/>
        <v>0.89960185882569699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2.2141469222863561</v>
      </c>
      <c r="S107" s="4">
        <f t="shared" si="43"/>
        <v>1.3284881533718136</v>
      </c>
      <c r="T107" s="4">
        <f t="shared" si="44"/>
        <v>1.1245023235321212</v>
      </c>
      <c r="U107" s="4">
        <f t="shared" si="45"/>
        <v>0.67470139411927277</v>
      </c>
      <c r="V107" s="71">
        <f t="shared" si="30"/>
        <v>312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0.91261822463167197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1.14077278078959</v>
      </c>
      <c r="I108" s="4">
        <f t="shared" si="33"/>
        <v>0.68446366847375395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1.7969467834834001</v>
      </c>
      <c r="M108" s="4">
        <f t="shared" si="37"/>
        <v>0.91261822463167197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2.2461834793542499</v>
      </c>
      <c r="S108" s="4">
        <f t="shared" si="43"/>
        <v>1.3477100876125501</v>
      </c>
      <c r="T108" s="4">
        <f t="shared" si="44"/>
        <v>1.14077278078959</v>
      </c>
      <c r="U108" s="4">
        <f t="shared" si="45"/>
        <v>0.68446366847375395</v>
      </c>
      <c r="V108" s="71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0.92536287655988203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1.1567035956998526</v>
      </c>
      <c r="I109" s="4">
        <f t="shared" si="33"/>
        <v>0.69402215741991147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1.8220410240660441</v>
      </c>
      <c r="M109" s="4">
        <f t="shared" si="37"/>
        <v>0.92536287655988203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2.2775512800825553</v>
      </c>
      <c r="S109" s="4">
        <f t="shared" si="43"/>
        <v>1.3665307680495331</v>
      </c>
      <c r="T109" s="4">
        <f t="shared" si="44"/>
        <v>1.1567035956998526</v>
      </c>
      <c r="U109" s="4">
        <f t="shared" si="45"/>
        <v>0.69402215741991147</v>
      </c>
      <c r="V109" s="71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0.93562136468009904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1.1695267058501237</v>
      </c>
      <c r="I110" s="4">
        <f t="shared" si="33"/>
        <v>0.70171602351007434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1.8422400040266584</v>
      </c>
      <c r="M110" s="4">
        <f t="shared" si="37"/>
        <v>0.93562136468009904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2.302800005033323</v>
      </c>
      <c r="S110" s="4">
        <f t="shared" si="43"/>
        <v>1.3816800030199938</v>
      </c>
      <c r="T110" s="4">
        <f t="shared" si="44"/>
        <v>1.1695267058501237</v>
      </c>
      <c r="U110" s="4">
        <f t="shared" si="45"/>
        <v>0.70171602351007434</v>
      </c>
      <c r="V110" s="71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0.94592028688512897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1.1824003586064111</v>
      </c>
      <c r="I111" s="4">
        <f t="shared" si="33"/>
        <v>0.7094402151638467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1.8625185987666917</v>
      </c>
      <c r="M111" s="4">
        <f t="shared" si="37"/>
        <v>0.94592028688512897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2.3281482484583647</v>
      </c>
      <c r="S111" s="4">
        <f t="shared" si="43"/>
        <v>1.3968889490750187</v>
      </c>
      <c r="T111" s="4">
        <f t="shared" si="44"/>
        <v>1.1824003586064111</v>
      </c>
      <c r="U111" s="4">
        <f t="shared" si="45"/>
        <v>0.7094402151638467</v>
      </c>
      <c r="V111" s="71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0.95479053513339696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1.1934881689167463</v>
      </c>
      <c r="I112" s="4">
        <f t="shared" si="33"/>
        <v>0.71609290135004766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1.8799841321389377</v>
      </c>
      <c r="M112" s="4">
        <f t="shared" si="37"/>
        <v>0.95479053513339696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2.349980165173672</v>
      </c>
      <c r="S112" s="4">
        <f t="shared" si="43"/>
        <v>1.4099880991042033</v>
      </c>
      <c r="T112" s="4">
        <f t="shared" si="44"/>
        <v>1.1934881689167463</v>
      </c>
      <c r="U112" s="4">
        <f t="shared" si="45"/>
        <v>0.71609290135004766</v>
      </c>
      <c r="V112" s="71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0.96173649031553599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1.2021706128944201</v>
      </c>
      <c r="I113" s="4">
        <f t="shared" si="33"/>
        <v>0.72130236773665202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1.8936607293028855</v>
      </c>
      <c r="M113" s="4">
        <f t="shared" si="37"/>
        <v>0.96173649031553599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2.3670759116286071</v>
      </c>
      <c r="S113" s="4">
        <f t="shared" si="43"/>
        <v>1.4202455469771642</v>
      </c>
      <c r="T113" s="4">
        <f t="shared" si="44"/>
        <v>1.2021706128944201</v>
      </c>
      <c r="U113" s="4">
        <f t="shared" si="45"/>
        <v>0.72130236773665202</v>
      </c>
      <c r="V113" s="71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0.96821488192577199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1.2102686024072149</v>
      </c>
      <c r="I114" s="4">
        <f t="shared" si="33"/>
        <v>0.72616116144432896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1.9064166930256763</v>
      </c>
      <c r="M114" s="4">
        <f t="shared" si="37"/>
        <v>0.96821488192577199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2.3830208662820955</v>
      </c>
      <c r="S114" s="4">
        <f t="shared" si="43"/>
        <v>1.4298125197692573</v>
      </c>
      <c r="T114" s="4">
        <f t="shared" si="44"/>
        <v>1.2102686024072149</v>
      </c>
      <c r="U114" s="4">
        <f t="shared" si="45"/>
        <v>0.72616116144432896</v>
      </c>
      <c r="V114" s="71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0.97439400176554303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1.2179925022069287</v>
      </c>
      <c r="I115" s="4">
        <f t="shared" si="33"/>
        <v>0.73079550132415727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1.9185833901407996</v>
      </c>
      <c r="M115" s="4">
        <f t="shared" si="37"/>
        <v>0.97439400176554303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2.3982292376759995</v>
      </c>
      <c r="S115" s="4">
        <f t="shared" si="43"/>
        <v>1.4389375426055997</v>
      </c>
      <c r="T115" s="4">
        <f t="shared" si="44"/>
        <v>1.2179925022069287</v>
      </c>
      <c r="U115" s="4">
        <f t="shared" si="45"/>
        <v>0.73079550132415727</v>
      </c>
      <c r="V115" s="71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0.979944406182919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1.2249305077286488</v>
      </c>
      <c r="I116" s="4">
        <f t="shared" si="33"/>
        <v>0.73495830463718925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1.9295121455564184</v>
      </c>
      <c r="M116" s="4">
        <f t="shared" si="37"/>
        <v>0.979944406182919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2.4118901819455232</v>
      </c>
      <c r="S116" s="4">
        <f t="shared" si="43"/>
        <v>1.4471341091673138</v>
      </c>
      <c r="T116" s="4">
        <f t="shared" si="44"/>
        <v>1.2249305077286488</v>
      </c>
      <c r="U116" s="4">
        <f t="shared" si="45"/>
        <v>0.73495830463718925</v>
      </c>
      <c r="V116" s="71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0.98412851407542001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1.230160642594275</v>
      </c>
      <c r="I117" s="4">
        <f t="shared" si="33"/>
        <v>0.73809638555656498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1.9377506608701047</v>
      </c>
      <c r="M117" s="4">
        <f t="shared" si="37"/>
        <v>0.98412851407542001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2.4221883260876309</v>
      </c>
      <c r="S117" s="4">
        <f>L117-(L117*25%)</f>
        <v>1.4533129956525785</v>
      </c>
      <c r="T117" s="4">
        <f t="shared" si="44"/>
        <v>1.230160642594275</v>
      </c>
      <c r="U117" s="4">
        <f>M117-(M117*25%)</f>
        <v>0.73809638555656498</v>
      </c>
      <c r="V117" s="71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0.98749145367738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1.2343643170967251</v>
      </c>
      <c r="I118" s="4">
        <f t="shared" si="33"/>
        <v>0.740618590258035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1.9443722944707593</v>
      </c>
      <c r="M118" s="4">
        <f t="shared" si="37"/>
        <v>0.98749145367738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2.4304653680884494</v>
      </c>
      <c r="S118" s="4">
        <f t="shared" ref="S118:S181" si="50">L118-(L118*25%)</f>
        <v>1.4582792208530695</v>
      </c>
      <c r="T118" s="4">
        <f t="shared" si="44"/>
        <v>1.2343643170967251</v>
      </c>
      <c r="U118" s="4">
        <f t="shared" ref="U118:U181" si="51">M118-(M118*25%)</f>
        <v>0.740618590258035</v>
      </c>
      <c r="V118" s="71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0.98978448075046399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1.23723060093808</v>
      </c>
      <c r="I119" s="4">
        <f t="shared" si="33"/>
        <v>0.74233836056284797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1.9488872685444818</v>
      </c>
      <c r="M119" s="4">
        <f t="shared" si="37"/>
        <v>0.98978448075046399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2.4361090856806022</v>
      </c>
      <c r="S119" s="4">
        <f t="shared" si="50"/>
        <v>1.4616654514083613</v>
      </c>
      <c r="T119" s="4">
        <f t="shared" si="44"/>
        <v>1.23723060093808</v>
      </c>
      <c r="U119" s="4">
        <f t="shared" si="51"/>
        <v>0.74233836056284797</v>
      </c>
      <c r="V119" s="71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0.992424720796938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1.2405309009961725</v>
      </c>
      <c r="I120" s="4">
        <f t="shared" si="33"/>
        <v>0.74431854059770353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1.9540859055331858</v>
      </c>
      <c r="M120" s="4">
        <f t="shared" si="37"/>
        <v>0.992424720796938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2.4426073819164822</v>
      </c>
      <c r="S120" s="4">
        <f t="shared" si="50"/>
        <v>1.4655644291498895</v>
      </c>
      <c r="T120" s="4">
        <f t="shared" si="44"/>
        <v>1.2405309009961725</v>
      </c>
      <c r="U120" s="4">
        <f t="shared" si="51"/>
        <v>0.74431854059770353</v>
      </c>
      <c r="V120" s="71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0.99442899542412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1.2430362442801499</v>
      </c>
      <c r="I121" s="4">
        <f t="shared" si="33"/>
        <v>0.74582174656808997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1.9580323255665855</v>
      </c>
      <c r="M121" s="4">
        <f t="shared" si="37"/>
        <v>0.99442899542412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2.4475404069582316</v>
      </c>
      <c r="S121" s="4">
        <f t="shared" si="50"/>
        <v>1.4685242441749391</v>
      </c>
      <c r="T121" s="4">
        <f t="shared" si="44"/>
        <v>1.2430362442801499</v>
      </c>
      <c r="U121" s="4">
        <f t="shared" si="51"/>
        <v>0.74582174656808997</v>
      </c>
      <c r="V121" s="71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0.99686195041283099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1.2460774380160387</v>
      </c>
      <c r="I122" s="4">
        <f t="shared" si="33"/>
        <v>0.74764646280962321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1.962822817936041</v>
      </c>
      <c r="M122" s="4">
        <f t="shared" si="37"/>
        <v>0.99686195041283099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2.4535285224200512</v>
      </c>
      <c r="S122" s="4">
        <f t="shared" si="50"/>
        <v>1.4721171134520308</v>
      </c>
      <c r="T122" s="4">
        <f t="shared" si="44"/>
        <v>1.2460774380160387</v>
      </c>
      <c r="U122" s="4">
        <f t="shared" si="51"/>
        <v>0.74764646280962321</v>
      </c>
      <c r="V122" s="71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0.997747137899898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1.2471839223748724</v>
      </c>
      <c r="I123" s="4">
        <f t="shared" si="33"/>
        <v>0.74831035342492347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1.9645657535521983</v>
      </c>
      <c r="M123" s="4">
        <f t="shared" si="37"/>
        <v>0.997747137899898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2.455707191940248</v>
      </c>
      <c r="S123" s="4">
        <f t="shared" si="50"/>
        <v>1.4734243151641486</v>
      </c>
      <c r="T123" s="4">
        <f t="shared" si="44"/>
        <v>1.2471839223748724</v>
      </c>
      <c r="U123" s="4">
        <f t="shared" si="51"/>
        <v>0.74831035342492347</v>
      </c>
      <c r="V123" s="71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0.99813730595452499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1.2476716324431563</v>
      </c>
      <c r="I124" s="4">
        <f t="shared" si="33"/>
        <v>0.74860297946589371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1.9653339950926989</v>
      </c>
      <c r="M124" s="4">
        <f t="shared" si="37"/>
        <v>0.99813730595452499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2.4566674938658735</v>
      </c>
      <c r="S124" s="4">
        <f t="shared" si="50"/>
        <v>1.4740004963195241</v>
      </c>
      <c r="T124" s="4">
        <f t="shared" si="44"/>
        <v>1.2476716324431563</v>
      </c>
      <c r="U124" s="4">
        <f t="shared" si="51"/>
        <v>0.74860297946589371</v>
      </c>
      <c r="V124" s="71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0.99870093243287505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1.2483761655410939</v>
      </c>
      <c r="I125" s="4">
        <f t="shared" si="33"/>
        <v>0.74902569932465624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1.9664437765544553</v>
      </c>
      <c r="M125" s="4">
        <f t="shared" si="37"/>
        <v>0.99870093243287505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2.4580547206930694</v>
      </c>
      <c r="S125" s="4">
        <f t="shared" si="50"/>
        <v>1.4748328324158415</v>
      </c>
      <c r="T125" s="4">
        <f t="shared" si="44"/>
        <v>1.2483761655410939</v>
      </c>
      <c r="U125" s="4">
        <f t="shared" si="51"/>
        <v>0.74902569932465624</v>
      </c>
      <c r="V125" s="71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0.99945653015807101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1.2493206626975888</v>
      </c>
      <c r="I126" s="4">
        <f t="shared" si="33"/>
        <v>0.74959239761855323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1.9679315497166077</v>
      </c>
      <c r="M126" s="4">
        <f t="shared" si="37"/>
        <v>0.99945653015807101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2.4599144371457595</v>
      </c>
      <c r="S126" s="4">
        <f t="shared" si="50"/>
        <v>1.4759486622874558</v>
      </c>
      <c r="T126" s="4">
        <f t="shared" si="44"/>
        <v>1.2493206626975888</v>
      </c>
      <c r="U126" s="4">
        <f t="shared" si="51"/>
        <v>0.74959239761855323</v>
      </c>
      <c r="V126" s="71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0.99968595867325705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1.2496074483415713</v>
      </c>
      <c r="I127" s="4">
        <f t="shared" si="33"/>
        <v>0.74976446900494276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1.9683832948398978</v>
      </c>
      <c r="M127" s="4">
        <f t="shared" si="37"/>
        <v>0.99968595867325705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2.4604791185498724</v>
      </c>
      <c r="S127" s="4">
        <f t="shared" si="50"/>
        <v>1.4762874711299234</v>
      </c>
      <c r="T127" s="4">
        <f t="shared" si="44"/>
        <v>1.2496074483415713</v>
      </c>
      <c r="U127" s="4">
        <f t="shared" si="51"/>
        <v>0.74976446900494276</v>
      </c>
      <c r="V127" s="71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1</v>
      </c>
      <c r="D128" s="3" t="e">
        <f t="shared" si="26"/>
        <v>#N/A</v>
      </c>
      <c r="E128" s="40" t="e">
        <f t="shared" si="27"/>
        <v>#N/A</v>
      </c>
      <c r="F128" s="3">
        <f t="shared" si="28"/>
        <v>1</v>
      </c>
      <c r="G128" s="40">
        <f t="shared" si="29"/>
        <v>312</v>
      </c>
      <c r="H128" s="4">
        <f t="shared" si="32"/>
        <v>1.25</v>
      </c>
      <c r="I128" s="4">
        <f t="shared" si="33"/>
        <v>0.75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1.9690016427281392</v>
      </c>
      <c r="M128" s="4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4">
        <f t="shared" si="49"/>
        <v>2.4612520534101741</v>
      </c>
      <c r="S128" s="4">
        <f t="shared" si="50"/>
        <v>1.4767512320461043</v>
      </c>
      <c r="T128" s="4">
        <f t="shared" si="44"/>
        <v>1.25</v>
      </c>
      <c r="U128" s="4">
        <f t="shared" si="51"/>
        <v>0.75</v>
      </c>
      <c r="V128" s="71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0.99926792865395897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1.2490849108174487</v>
      </c>
      <c r="I129" s="4">
        <f t="shared" si="33"/>
        <v>0.74945094649046928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1.9675601930451903</v>
      </c>
      <c r="M129" s="4">
        <f t="shared" si="37"/>
        <v>0.99926792865395897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2.459450241306488</v>
      </c>
      <c r="S129" s="4">
        <f t="shared" si="50"/>
        <v>1.4756701447838927</v>
      </c>
      <c r="T129" s="4">
        <f t="shared" si="44"/>
        <v>1.2490849108174487</v>
      </c>
      <c r="U129" s="4">
        <f t="shared" si="51"/>
        <v>0.74945094649046928</v>
      </c>
      <c r="V129" s="71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0.99903087203893404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1.2487885900486675</v>
      </c>
      <c r="I130" s="4">
        <f t="shared" si="33"/>
        <v>0.74927315402920058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1.9670934281807866</v>
      </c>
      <c r="M130" s="4">
        <f t="shared" si="37"/>
        <v>0.99903087203893404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2.4588667852259833</v>
      </c>
      <c r="S130" s="4">
        <f t="shared" si="50"/>
        <v>1.4753200711355898</v>
      </c>
      <c r="T130" s="4">
        <f t="shared" si="44"/>
        <v>1.2487885900486675</v>
      </c>
      <c r="U130" s="4">
        <f t="shared" si="51"/>
        <v>0.74927315402920058</v>
      </c>
      <c r="V130" s="71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0.999133724220723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1.2489171552759037</v>
      </c>
      <c r="I131" s="4">
        <f t="shared" si="33"/>
        <v>0.74935029316554225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1.9672959442956872</v>
      </c>
      <c r="M131" s="4">
        <f t="shared" si="37"/>
        <v>0.999133724220723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2.4591199303696092</v>
      </c>
      <c r="S131" s="4">
        <f t="shared" si="50"/>
        <v>1.4754719582217655</v>
      </c>
      <c r="T131" s="4">
        <f t="shared" si="44"/>
        <v>1.2489171552759037</v>
      </c>
      <c r="U131" s="4">
        <f t="shared" si="51"/>
        <v>0.74935029316554225</v>
      </c>
      <c r="V131" s="71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0.99842991375621604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1.2480373921952701</v>
      </c>
      <c r="I132" s="4">
        <f t="shared" si="33"/>
        <v>0.74882243531716197</v>
      </c>
      <c r="J132" s="4">
        <f t="shared" si="34"/>
        <v>2.4781507588913079</v>
      </c>
      <c r="K132" s="4">
        <f t="shared" si="35"/>
        <v>1</v>
      </c>
      <c r="L132" s="4">
        <f t="shared" si="36"/>
        <v>1.9659101403349037</v>
      </c>
      <c r="M132" s="4">
        <f t="shared" si="37"/>
        <v>0.99842991375621604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2.4573876754186297</v>
      </c>
      <c r="S132" s="4">
        <f t="shared" si="50"/>
        <v>1.4744326052511778</v>
      </c>
      <c r="T132" s="4">
        <f t="shared" si="44"/>
        <v>1.2480373921952701</v>
      </c>
      <c r="U132" s="4">
        <f t="shared" si="51"/>
        <v>0.74882243531716197</v>
      </c>
      <c r="V132" s="71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0.997632515187166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1.2470406439839574</v>
      </c>
      <c r="I133" s="4">
        <f t="shared" si="33"/>
        <v>0.74822438639037447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1.964340061242535</v>
      </c>
      <c r="M133" s="4">
        <f t="shared" si="37"/>
        <v>0.997632515187166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2.4554250765531687</v>
      </c>
      <c r="S133" s="4">
        <f t="shared" si="50"/>
        <v>1.4732550459319014</v>
      </c>
      <c r="T133" s="4">
        <f t="shared" si="44"/>
        <v>1.2470406439839574</v>
      </c>
      <c r="U133" s="4">
        <f t="shared" si="51"/>
        <v>0.74822438639037447</v>
      </c>
      <c r="V133" s="71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0.99712244256844096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1.2464030532105512</v>
      </c>
      <c r="I134" s="4">
        <f t="shared" si="33"/>
        <v>0.74784183192633069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1.9633357274183549</v>
      </c>
      <c r="M134" s="4">
        <f t="shared" si="37"/>
        <v>0.99712244256844096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2.4541696592729436</v>
      </c>
      <c r="S134" s="4">
        <f t="shared" si="50"/>
        <v>1.4725017955637663</v>
      </c>
      <c r="T134" s="4">
        <f t="shared" si="44"/>
        <v>1.2464030532105512</v>
      </c>
      <c r="U134" s="4">
        <f t="shared" si="51"/>
        <v>0.74784183192633069</v>
      </c>
      <c r="V134" s="71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0.997292137695593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1.2466151721194914</v>
      </c>
      <c r="I135" s="4">
        <f t="shared" si="33"/>
        <v>0.74796910327169475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1.9636698574024802</v>
      </c>
      <c r="M135" s="4">
        <f t="shared" si="37"/>
        <v>0.997292137695593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2.4545873217531002</v>
      </c>
      <c r="S135" s="4">
        <f t="shared" si="50"/>
        <v>1.4727523930518602</v>
      </c>
      <c r="T135" s="4">
        <f t="shared" si="44"/>
        <v>1.2466151721194914</v>
      </c>
      <c r="U135" s="4">
        <f t="shared" si="51"/>
        <v>0.74796910327169475</v>
      </c>
      <c r="V135" s="71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0.99722648392035096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1.2465331049004387</v>
      </c>
      <c r="I136" s="4">
        <f t="shared" si="33"/>
        <v>0.74791986294026325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1.9635405850111773</v>
      </c>
      <c r="M136" s="4">
        <f t="shared" si="37"/>
        <v>0.99722648392035096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2.4544257312639717</v>
      </c>
      <c r="S136" s="4">
        <f t="shared" si="50"/>
        <v>1.472655438758383</v>
      </c>
      <c r="T136" s="4">
        <f t="shared" si="44"/>
        <v>1.2465331049004387</v>
      </c>
      <c r="U136" s="4">
        <f t="shared" si="51"/>
        <v>0.74791986294026325</v>
      </c>
      <c r="V136" s="71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0.99735192227014202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1.2466899028376774</v>
      </c>
      <c r="I137" s="4">
        <f t="shared" si="33"/>
        <v>0.74801394170260649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1.963787573327977</v>
      </c>
      <c r="M137" s="4">
        <f t="shared" si="37"/>
        <v>0.99735192227014202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2.4547344666599713</v>
      </c>
      <c r="S137" s="4">
        <f t="shared" si="50"/>
        <v>1.4728406799959828</v>
      </c>
      <c r="T137" s="4">
        <f t="shared" si="44"/>
        <v>1.2466899028376774</v>
      </c>
      <c r="U137" s="4">
        <f t="shared" si="51"/>
        <v>0.74801394170260649</v>
      </c>
      <c r="V137" s="71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0.99762645636090796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1.247033070451135</v>
      </c>
      <c r="I138" s="4">
        <f t="shared" si="33"/>
        <v>0.74821984227068095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1.96432813140368</v>
      </c>
      <c r="M138" s="4">
        <f t="shared" si="37"/>
        <v>0.99762645636090796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2.4554101642545998</v>
      </c>
      <c r="S138" s="4">
        <f t="shared" si="50"/>
        <v>1.47324609855276</v>
      </c>
      <c r="T138" s="4">
        <f t="shared" si="44"/>
        <v>1.247033070451135</v>
      </c>
      <c r="U138" s="4">
        <f t="shared" si="51"/>
        <v>0.74821984227068095</v>
      </c>
      <c r="V138" s="71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0.99728304419742198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1.2466038052467774</v>
      </c>
      <c r="I139" s="4">
        <f t="shared" si="33"/>
        <v>0.74796228314806645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1.9636519522896432</v>
      </c>
      <c r="M139" s="4">
        <f t="shared" si="37"/>
        <v>0.99728304419742198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2.454564940362054</v>
      </c>
      <c r="S139" s="4">
        <f t="shared" si="50"/>
        <v>1.4727389642172324</v>
      </c>
      <c r="T139" s="4">
        <f t="shared" si="44"/>
        <v>1.2466038052467774</v>
      </c>
      <c r="U139" s="4">
        <f t="shared" si="51"/>
        <v>0.74796228314806645</v>
      </c>
      <c r="V139" s="71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0.99705533936294799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1.246319174203685</v>
      </c>
      <c r="I140" s="4">
        <f t="shared" si="33"/>
        <v>0.74779150452221099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1.9632036010965068</v>
      </c>
      <c r="M140" s="4">
        <f t="shared" si="37"/>
        <v>0.99705533936294799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2.4540045013706333</v>
      </c>
      <c r="S140" s="4">
        <f t="shared" si="50"/>
        <v>1.4724027008223801</v>
      </c>
      <c r="T140" s="4">
        <f t="shared" si="44"/>
        <v>1.246319174203685</v>
      </c>
      <c r="U140" s="4">
        <f t="shared" si="51"/>
        <v>0.74779150452221099</v>
      </c>
      <c r="V140" s="71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0.99786978845788599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1.2473372355723575</v>
      </c>
      <c r="I141" s="4">
        <f t="shared" si="33"/>
        <v>0.74840234134341443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1.9648072527023581</v>
      </c>
      <c r="M141" s="4">
        <f t="shared" si="37"/>
        <v>0.99786978845788599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2.4560090658779474</v>
      </c>
      <c r="S141" s="4">
        <f t="shared" si="50"/>
        <v>1.4736054395267686</v>
      </c>
      <c r="T141" s="4">
        <f t="shared" si="44"/>
        <v>1.2473372355723575</v>
      </c>
      <c r="U141" s="4">
        <f t="shared" si="51"/>
        <v>0.74840234134341443</v>
      </c>
      <c r="V141" s="71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0.99760056141961295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1.2470007017745162</v>
      </c>
      <c r="I142" s="4">
        <f t="shared" si="33"/>
        <v>0.74820042106470974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1.9642771442217317</v>
      </c>
      <c r="M142" s="4">
        <f t="shared" si="37"/>
        <v>0.99760056141961295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2.4553464302771646</v>
      </c>
      <c r="S142" s="4">
        <f t="shared" si="50"/>
        <v>1.4732078581662988</v>
      </c>
      <c r="T142" s="4">
        <f t="shared" si="44"/>
        <v>1.2470007017745162</v>
      </c>
      <c r="U142" s="4">
        <f t="shared" si="51"/>
        <v>0.74820042106470974</v>
      </c>
      <c r="V142" s="71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0.99739140286644301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1.2467392535830537</v>
      </c>
      <c r="I143" s="4">
        <f t="shared" si="33"/>
        <v>0.74804355214983231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1.9638653106869495</v>
      </c>
      <c r="M143" s="4">
        <f t="shared" si="37"/>
        <v>0.99739140286644301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2.4548316383586868</v>
      </c>
      <c r="S143" s="4">
        <f t="shared" si="50"/>
        <v>1.4728989830152122</v>
      </c>
      <c r="T143" s="4">
        <f t="shared" si="44"/>
        <v>1.2467392535830537</v>
      </c>
      <c r="U143" s="4">
        <f t="shared" si="51"/>
        <v>0.74804355214983231</v>
      </c>
      <c r="V143" s="71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0.99771738467775595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1.2471467308471949</v>
      </c>
      <c r="I144" s="4">
        <f t="shared" si="33"/>
        <v>0.74828803850831693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1.9645071694089242</v>
      </c>
      <c r="M144" s="4">
        <f t="shared" si="37"/>
        <v>0.99771738467775595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2.4556339617611553</v>
      </c>
      <c r="S144" s="4">
        <f t="shared" si="50"/>
        <v>1.4733803770566931</v>
      </c>
      <c r="T144" s="4">
        <f t="shared" si="44"/>
        <v>1.2471467308471949</v>
      </c>
      <c r="U144" s="4">
        <f t="shared" si="51"/>
        <v>0.74828803850831693</v>
      </c>
      <c r="V144" s="71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0.99793397707687204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1.2474174713460902</v>
      </c>
      <c r="I145" s="4">
        <f t="shared" si="33"/>
        <v>0.74845048280765403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1.9649336401985862</v>
      </c>
      <c r="M145" s="4">
        <f t="shared" si="37"/>
        <v>0.99793397707687204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2.4561670502482329</v>
      </c>
      <c r="S145" s="4">
        <f t="shared" si="50"/>
        <v>1.4737002301489397</v>
      </c>
      <c r="T145" s="4">
        <f t="shared" si="44"/>
        <v>1.2474174713460902</v>
      </c>
      <c r="U145" s="4">
        <f t="shared" si="51"/>
        <v>0.74845048280765403</v>
      </c>
      <c r="V145" s="71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0.99796786063470799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1.2474598257933849</v>
      </c>
      <c r="I146" s="4">
        <f t="shared" si="33"/>
        <v>0.74847589547603099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1.9650003569796266</v>
      </c>
      <c r="M146" s="4">
        <f t="shared" si="37"/>
        <v>0.99796786063470799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2.4562504462245331</v>
      </c>
      <c r="S146" s="4">
        <f t="shared" si="50"/>
        <v>1.4737502677347201</v>
      </c>
      <c r="T146" s="4">
        <f t="shared" si="44"/>
        <v>1.2474598257933849</v>
      </c>
      <c r="U146" s="4">
        <f t="shared" si="51"/>
        <v>0.74847589547603099</v>
      </c>
      <c r="V146" s="71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0.99809116392851205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1.24761395491064</v>
      </c>
      <c r="I147" s="4">
        <f t="shared" si="33"/>
        <v>0.74856837294638401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1.9652431413676807</v>
      </c>
      <c r="M147" s="4">
        <f t="shared" si="37"/>
        <v>0.99809116392851205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2.456553926709601</v>
      </c>
      <c r="S147" s="4">
        <f t="shared" si="50"/>
        <v>1.4739323560257604</v>
      </c>
      <c r="T147" s="4">
        <f t="shared" si="44"/>
        <v>1.24761395491064</v>
      </c>
      <c r="U147" s="4">
        <f t="shared" si="51"/>
        <v>0.74856837294638401</v>
      </c>
      <c r="V147" s="71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0.99775722799698496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1.2471965349962313</v>
      </c>
      <c r="I148" s="4">
        <f t="shared" si="33"/>
        <v>0.74831792099773875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1.9645856209699379</v>
      </c>
      <c r="M148" s="4">
        <f t="shared" si="37"/>
        <v>0.99775722799698496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2.4557320262124223</v>
      </c>
      <c r="S148" s="4">
        <f t="shared" si="50"/>
        <v>1.4734392157274534</v>
      </c>
      <c r="T148" s="4">
        <f t="shared" si="44"/>
        <v>1.2471965349962313</v>
      </c>
      <c r="U148" s="4">
        <f t="shared" si="51"/>
        <v>0.74831792099773875</v>
      </c>
      <c r="V148" s="71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0.99809254454759599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1.2476156806844949</v>
      </c>
      <c r="I149" s="4">
        <f t="shared" si="33"/>
        <v>0.74856940841069697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1.9652458598089249</v>
      </c>
      <c r="M149" s="4">
        <f t="shared" si="37"/>
        <v>0.99809254454759599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2.4565573247611558</v>
      </c>
      <c r="S149" s="4">
        <f t="shared" si="50"/>
        <v>1.4739343948566936</v>
      </c>
      <c r="T149" s="4">
        <f t="shared" si="44"/>
        <v>1.2476156806844949</v>
      </c>
      <c r="U149" s="4">
        <f t="shared" si="51"/>
        <v>0.74856940841069697</v>
      </c>
      <c r="V149" s="71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0.99824392215839297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1.2478049026979912</v>
      </c>
      <c r="I150" s="4">
        <f t="shared" si="33"/>
        <v>0.74868294161879478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1.9655439225732565</v>
      </c>
      <c r="M150" s="4">
        <f t="shared" si="37"/>
        <v>0.99824392215839297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2.4569299032165706</v>
      </c>
      <c r="S150" s="4">
        <f t="shared" si="50"/>
        <v>1.4741579419299424</v>
      </c>
      <c r="T150" s="4">
        <f t="shared" si="44"/>
        <v>1.2478049026979912</v>
      </c>
      <c r="U150" s="4">
        <f t="shared" si="51"/>
        <v>0.74868294161879478</v>
      </c>
      <c r="V150" s="71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0.99834256018692102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1.2479282002336514</v>
      </c>
      <c r="I151" s="4">
        <f t="shared" si="33"/>
        <v>0.7487569201401908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1.9657381410134636</v>
      </c>
      <c r="M151" s="4">
        <f t="shared" si="37"/>
        <v>0.99834256018692102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2.4571726762668296</v>
      </c>
      <c r="S151" s="4">
        <f t="shared" si="50"/>
        <v>1.4743036057600976</v>
      </c>
      <c r="T151" s="4">
        <f t="shared" si="44"/>
        <v>1.2479282002336514</v>
      </c>
      <c r="U151" s="4">
        <f t="shared" si="51"/>
        <v>0.7487569201401908</v>
      </c>
      <c r="V151" s="71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0.99836721969405295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1.2479590246175662</v>
      </c>
      <c r="I152" s="4">
        <f t="shared" si="33"/>
        <v>0.74877541477053966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1.9657866956235153</v>
      </c>
      <c r="M152" s="4">
        <f t="shared" si="37"/>
        <v>0.99836721969405295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2.4572333695293942</v>
      </c>
      <c r="S152" s="4">
        <f t="shared" si="50"/>
        <v>1.4743400217176363</v>
      </c>
      <c r="T152" s="4">
        <f t="shared" si="44"/>
        <v>1.2479590246175662</v>
      </c>
      <c r="U152" s="4">
        <f t="shared" si="51"/>
        <v>0.74877541477053966</v>
      </c>
      <c r="V152" s="71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0.99793431949540101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1.2474178993692513</v>
      </c>
      <c r="I153" s="4">
        <f t="shared" si="33"/>
        <v>0.74845073962155073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1.9649343144212323</v>
      </c>
      <c r="M153" s="4">
        <f t="shared" si="37"/>
        <v>0.99793431949540101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2.4561678930265405</v>
      </c>
      <c r="S153" s="4">
        <f t="shared" si="50"/>
        <v>1.4737007358159242</v>
      </c>
      <c r="T153" s="4">
        <f t="shared" si="44"/>
        <v>1.2474178993692513</v>
      </c>
      <c r="U153" s="4">
        <f t="shared" si="51"/>
        <v>0.74845073962155073</v>
      </c>
      <c r="V153" s="71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0.99785311383499598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1.2473163922937449</v>
      </c>
      <c r="I154" s="4">
        <f t="shared" si="33"/>
        <v>0.74838983537624704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1.9647744203424959</v>
      </c>
      <c r="M154" s="4">
        <f t="shared" si="37"/>
        <v>0.99785311383499598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2.45596802542812</v>
      </c>
      <c r="S154" s="4">
        <f t="shared" si="50"/>
        <v>1.4735808152568719</v>
      </c>
      <c r="T154" s="4">
        <f t="shared" si="44"/>
        <v>1.2473163922937449</v>
      </c>
      <c r="U154" s="4">
        <f t="shared" si="51"/>
        <v>0.74838983537624704</v>
      </c>
      <c r="V154" s="71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0.99816379993829896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1.2477047499228737</v>
      </c>
      <c r="I155" s="4">
        <f t="shared" si="33"/>
        <v>0.74862284995372419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1.9653861617902724</v>
      </c>
      <c r="M155" s="4">
        <f t="shared" si="37"/>
        <v>0.99816379993829896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2.4567327022378405</v>
      </c>
      <c r="S155" s="4">
        <f t="shared" si="50"/>
        <v>1.4740396213427043</v>
      </c>
      <c r="T155" s="4">
        <f t="shared" si="44"/>
        <v>1.2477047499228737</v>
      </c>
      <c r="U155" s="4">
        <f t="shared" si="51"/>
        <v>0.74862284995372419</v>
      </c>
      <c r="V155" s="71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0.99799154211349295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1.2474894276418662</v>
      </c>
      <c r="I156" s="4">
        <f t="shared" si="33"/>
        <v>0.74849365658511968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1.9650469858502564</v>
      </c>
      <c r="M156" s="4">
        <f t="shared" si="37"/>
        <v>0.99799154211349295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2.4563087323128205</v>
      </c>
      <c r="S156" s="4">
        <f t="shared" si="50"/>
        <v>1.4737852393876922</v>
      </c>
      <c r="T156" s="4">
        <f t="shared" si="44"/>
        <v>1.2474894276418662</v>
      </c>
      <c r="U156" s="4">
        <f t="shared" si="51"/>
        <v>0.74849365658511968</v>
      </c>
      <c r="V156" s="71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0.99772556769591603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1.247156959619895</v>
      </c>
      <c r="I157" s="4">
        <f t="shared" si="33"/>
        <v>0.74829417577193702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1.9645232817851239</v>
      </c>
      <c r="M157" s="4">
        <f t="shared" si="37"/>
        <v>0.99772556769591603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2.4556541022314047</v>
      </c>
      <c r="S157" s="4">
        <f t="shared" si="50"/>
        <v>1.4733924613388429</v>
      </c>
      <c r="T157" s="4">
        <f t="shared" si="44"/>
        <v>1.247156959619895</v>
      </c>
      <c r="U157" s="4">
        <f t="shared" si="51"/>
        <v>0.74829417577193702</v>
      </c>
      <c r="V157" s="71">
        <f t="shared" si="56"/>
        <v>312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0.99760503531300704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1.2470062941412587</v>
      </c>
      <c r="I158" s="4">
        <f t="shared" si="33"/>
        <v>0.74820377648475533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1.9642859533251742</v>
      </c>
      <c r="M158" s="4">
        <f t="shared" si="37"/>
        <v>0.99760503531300704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2.4553574416564676</v>
      </c>
      <c r="S158" s="4">
        <f t="shared" si="50"/>
        <v>1.4732144649938808</v>
      </c>
      <c r="T158" s="4">
        <f t="shared" si="44"/>
        <v>1.2470062941412587</v>
      </c>
      <c r="U158" s="4">
        <f t="shared" si="51"/>
        <v>0.74820377648475533</v>
      </c>
      <c r="V158" s="71">
        <f t="shared" si="56"/>
        <v>312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0.99744656011830601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1.2468082001478824</v>
      </c>
      <c r="I159" s="4">
        <f t="shared" si="33"/>
        <v>0.74808492008872951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1.9639739154064761</v>
      </c>
      <c r="M159" s="4">
        <f t="shared" si="37"/>
        <v>0.99744656011830601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2.4549673942580954</v>
      </c>
      <c r="S159" s="4">
        <f t="shared" si="50"/>
        <v>1.4729804365548571</v>
      </c>
      <c r="T159" s="4">
        <f t="shared" si="44"/>
        <v>1.2468082001478824</v>
      </c>
      <c r="U159" s="4">
        <f t="shared" si="51"/>
        <v>0.74808492008872951</v>
      </c>
      <c r="V159" s="71">
        <f t="shared" si="56"/>
        <v>312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0.99746098009814599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1.2468262251226825</v>
      </c>
      <c r="I160" s="4">
        <f t="shared" si="33"/>
        <v>0.74809573507360949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1.9640023083704692</v>
      </c>
      <c r="M160" s="4">
        <f t="shared" si="37"/>
        <v>0.99746098009814599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2.4550028854630863</v>
      </c>
      <c r="S160" s="4">
        <f t="shared" si="50"/>
        <v>1.4730017312778518</v>
      </c>
      <c r="T160" s="4">
        <f t="shared" si="44"/>
        <v>1.2468262251226825</v>
      </c>
      <c r="U160" s="4">
        <f t="shared" si="51"/>
        <v>0.74809573507360949</v>
      </c>
      <c r="V160" s="71">
        <f t="shared" si="56"/>
        <v>312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0.99795768894705705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1.2474471111838212</v>
      </c>
      <c r="I161" s="4">
        <f t="shared" si="33"/>
        <v>0.74846826671029276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1.9649803289099326</v>
      </c>
      <c r="M161" s="4">
        <f t="shared" si="37"/>
        <v>0.99795768894705705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2.4562254111374155</v>
      </c>
      <c r="S161" s="4">
        <f t="shared" si="50"/>
        <v>1.4737352466824494</v>
      </c>
      <c r="T161" s="4">
        <f t="shared" si="44"/>
        <v>1.2474471111838212</v>
      </c>
      <c r="U161" s="4">
        <f t="shared" si="51"/>
        <v>0.74846826671029276</v>
      </c>
      <c r="V161" s="71">
        <f t="shared" si="56"/>
        <v>312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0.99769683986236402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1.247121049827955</v>
      </c>
      <c r="I162" s="4">
        <f t="shared" si="33"/>
        <v>0.74827262989677301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1.964466716633668</v>
      </c>
      <c r="M162" s="4">
        <f t="shared" si="37"/>
        <v>0.99769683986236402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2.4555833957920852</v>
      </c>
      <c r="S162" s="4">
        <f t="shared" si="50"/>
        <v>1.4733500374752511</v>
      </c>
      <c r="T162" s="4">
        <f t="shared" si="44"/>
        <v>1.247121049827955</v>
      </c>
      <c r="U162" s="4">
        <f t="shared" si="51"/>
        <v>0.74827262989677301</v>
      </c>
      <c r="V162" s="71">
        <f t="shared" si="56"/>
        <v>312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0.99705071072215401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1.2463133884026925</v>
      </c>
      <c r="I163" s="4">
        <f t="shared" si="33"/>
        <v>0.74778803304161556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1.9631944872951799</v>
      </c>
      <c r="M163" s="4">
        <f t="shared" si="37"/>
        <v>0.99705071072215401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2.4539931091189748</v>
      </c>
      <c r="S163" s="4">
        <f t="shared" si="50"/>
        <v>1.4723958654713849</v>
      </c>
      <c r="T163" s="4">
        <f t="shared" si="44"/>
        <v>1.2463133884026925</v>
      </c>
      <c r="U163" s="4">
        <f t="shared" si="51"/>
        <v>0.74778803304161556</v>
      </c>
      <c r="V163" s="71">
        <f t="shared" si="56"/>
        <v>312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0.99731473381790703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1.2466434172723837</v>
      </c>
      <c r="I164" s="4">
        <f t="shared" si="33"/>
        <v>0.74798605036343024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1.9637143492044358</v>
      </c>
      <c r="M164" s="4">
        <f t="shared" si="37"/>
        <v>0.99731473381790703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2.4546429365055449</v>
      </c>
      <c r="S164" s="4">
        <f t="shared" si="50"/>
        <v>1.4727857619033269</v>
      </c>
      <c r="T164" s="4">
        <f t="shared" si="44"/>
        <v>1.2466434172723837</v>
      </c>
      <c r="U164" s="4">
        <f t="shared" si="51"/>
        <v>0.74798605036343024</v>
      </c>
      <c r="V164" s="71">
        <f t="shared" si="56"/>
        <v>312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0.99749557199619099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1.2468694649952388</v>
      </c>
      <c r="I165" s="4">
        <f t="shared" si="33"/>
        <v>0.74812167899714321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1.9640704198745449</v>
      </c>
      <c r="M165" s="4">
        <f t="shared" si="37"/>
        <v>0.99749557199619099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2.4550880248431812</v>
      </c>
      <c r="S165" s="4">
        <f t="shared" si="50"/>
        <v>1.4730528149059086</v>
      </c>
      <c r="T165" s="4">
        <f t="shared" si="44"/>
        <v>1.2468694649952388</v>
      </c>
      <c r="U165" s="4">
        <f t="shared" si="51"/>
        <v>0.74812167899714321</v>
      </c>
      <c r="V165" s="71">
        <f t="shared" si="56"/>
        <v>312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0.99716926493847002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1.2464615811730875</v>
      </c>
      <c r="I166" s="4">
        <f t="shared" ref="I166:I196" si="59">C166-(C166*25%)</f>
        <v>0.74787694870385257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1.9634279207418586</v>
      </c>
      <c r="M166" s="4">
        <f t="shared" ref="M166:M196" si="63">C166*(1/$AI$41)</f>
        <v>0.99716926493847002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2.4542849009273233</v>
      </c>
      <c r="S166" s="4">
        <f t="shared" si="50"/>
        <v>1.4725709405563938</v>
      </c>
      <c r="T166" s="4">
        <f t="shared" ref="T166:T196" si="68">M166+(M166*25%)</f>
        <v>1.2464615811730875</v>
      </c>
      <c r="U166" s="4">
        <f t="shared" si="51"/>
        <v>0.74787694870385257</v>
      </c>
      <c r="V166" s="71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0.99745244992901705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1.2468155624112713</v>
      </c>
      <c r="I167" s="4">
        <f t="shared" si="59"/>
        <v>0.74808933744676276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1.9639855124534416</v>
      </c>
      <c r="M167" s="4">
        <f t="shared" si="63"/>
        <v>0.99745244992901705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2.4549818905668017</v>
      </c>
      <c r="S167" s="4">
        <f t="shared" si="50"/>
        <v>1.4729891343400812</v>
      </c>
      <c r="T167" s="4">
        <f t="shared" si="68"/>
        <v>1.2468155624112713</v>
      </c>
      <c r="U167" s="4">
        <f t="shared" si="51"/>
        <v>0.74808933744676276</v>
      </c>
      <c r="V167" s="71">
        <f t="shared" si="56"/>
        <v>312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0.99738814923036601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1.2467351865379575</v>
      </c>
      <c r="I168" s="4">
        <f t="shared" si="59"/>
        <v>0.74804111192277456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1.963858904272169</v>
      </c>
      <c r="M168" s="4">
        <f t="shared" si="63"/>
        <v>0.99738814923036601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2.4548236303402113</v>
      </c>
      <c r="S168" s="4">
        <f t="shared" si="50"/>
        <v>1.4728941782041267</v>
      </c>
      <c r="T168" s="4">
        <f t="shared" si="68"/>
        <v>1.2467351865379575</v>
      </c>
      <c r="U168" s="4">
        <f t="shared" si="51"/>
        <v>0.74804111192277456</v>
      </c>
      <c r="V168" s="71">
        <f t="shared" si="56"/>
        <v>312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0.997561209780506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1.2469515122256325</v>
      </c>
      <c r="I169" s="4">
        <f t="shared" si="59"/>
        <v>0.7481709073353795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1.9641996607796861</v>
      </c>
      <c r="M169" s="4">
        <f t="shared" si="63"/>
        <v>0.997561209780506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2.4552495759746078</v>
      </c>
      <c r="S169" s="4">
        <f t="shared" si="50"/>
        <v>1.4731497455847646</v>
      </c>
      <c r="T169" s="4">
        <f t="shared" si="68"/>
        <v>1.2469515122256325</v>
      </c>
      <c r="U169" s="4">
        <f t="shared" si="51"/>
        <v>0.7481709073353795</v>
      </c>
      <c r="V169" s="71">
        <f t="shared" si="56"/>
        <v>312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0.99721269377380595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1.2465158672172574</v>
      </c>
      <c r="I170" s="4">
        <f t="shared" si="59"/>
        <v>0.74790952033035452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1.9635134321899768</v>
      </c>
      <c r="M170" s="4">
        <f t="shared" si="63"/>
        <v>0.99721269377380595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2.4543917902374708</v>
      </c>
      <c r="S170" s="4">
        <f t="shared" si="50"/>
        <v>1.4726350741424825</v>
      </c>
      <c r="T170" s="4">
        <f t="shared" si="68"/>
        <v>1.2465158672172574</v>
      </c>
      <c r="U170" s="4">
        <f t="shared" si="51"/>
        <v>0.74790952033035452</v>
      </c>
      <c r="V170" s="71">
        <f t="shared" si="56"/>
        <v>312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0.99647709942995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1.2455963742874374</v>
      </c>
      <c r="I171" s="4">
        <f t="shared" si="59"/>
        <v>0.74735782457246247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1.9620650457185429</v>
      </c>
      <c r="M171" s="4">
        <f t="shared" si="63"/>
        <v>0.99647709942995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2.4525813071481788</v>
      </c>
      <c r="S171" s="4">
        <f t="shared" si="50"/>
        <v>1.4715487842889072</v>
      </c>
      <c r="T171" s="4">
        <f t="shared" si="68"/>
        <v>1.2455963742874374</v>
      </c>
      <c r="U171" s="4">
        <f t="shared" si="51"/>
        <v>0.74735782457246247</v>
      </c>
      <c r="V171" s="71">
        <f t="shared" si="56"/>
        <v>312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0.99711729221634104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1.2463966152704262</v>
      </c>
      <c r="I172" s="4">
        <f t="shared" si="59"/>
        <v>0.74783796916225576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1.9633255863666095</v>
      </c>
      <c r="M172" s="4">
        <f t="shared" si="63"/>
        <v>0.99711729221634104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2.4541569829582617</v>
      </c>
      <c r="S172" s="4">
        <f t="shared" si="50"/>
        <v>1.4724941897749571</v>
      </c>
      <c r="T172" s="4">
        <f t="shared" si="68"/>
        <v>1.2463966152704262</v>
      </c>
      <c r="U172" s="4">
        <f t="shared" si="51"/>
        <v>0.74783796916225576</v>
      </c>
      <c r="V172" s="71">
        <f t="shared" si="56"/>
        <v>312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0.99772316033568897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1.2471539504196112</v>
      </c>
      <c r="I173" s="4">
        <f t="shared" si="59"/>
        <v>0.74829237025176676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1.9645185416888822</v>
      </c>
      <c r="M173" s="4">
        <f t="shared" si="63"/>
        <v>0.99772316033568897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2.4556481771111027</v>
      </c>
      <c r="S173" s="4">
        <f t="shared" si="50"/>
        <v>1.4733889062666616</v>
      </c>
      <c r="T173" s="4">
        <f t="shared" si="68"/>
        <v>1.2471539504196112</v>
      </c>
      <c r="U173" s="4">
        <f t="shared" si="51"/>
        <v>0.74829237025176676</v>
      </c>
      <c r="V173" s="71">
        <f t="shared" si="56"/>
        <v>312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0.99736125896963201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1.2467015737120399</v>
      </c>
      <c r="I174" s="4">
        <f t="shared" si="59"/>
        <v>0.74802094422722398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1.9638059573046105</v>
      </c>
      <c r="M174" s="4">
        <f t="shared" si="63"/>
        <v>0.99736125896963201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2.4547574466307633</v>
      </c>
      <c r="S174" s="4">
        <f t="shared" si="50"/>
        <v>1.4728544679784579</v>
      </c>
      <c r="T174" s="4">
        <f t="shared" si="68"/>
        <v>1.2467015737120399</v>
      </c>
      <c r="U174" s="4">
        <f t="shared" si="51"/>
        <v>0.74802094422722398</v>
      </c>
      <c r="V174" s="71">
        <f t="shared" si="56"/>
        <v>312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0.99700058973554195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1.2462507371694274</v>
      </c>
      <c r="I175" s="4">
        <f t="shared" si="59"/>
        <v>0.74775044230165644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1.9630957989902056</v>
      </c>
      <c r="M175" s="4">
        <f t="shared" si="63"/>
        <v>0.99700058973554195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2.4538697487377572</v>
      </c>
      <c r="S175" s="4">
        <f t="shared" si="50"/>
        <v>1.4723218492426542</v>
      </c>
      <c r="T175" s="4">
        <f t="shared" si="68"/>
        <v>1.2462507371694274</v>
      </c>
      <c r="U175" s="4">
        <f t="shared" si="51"/>
        <v>0.74775044230165644</v>
      </c>
      <c r="V175" s="71">
        <f t="shared" si="56"/>
        <v>312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0.996714531854903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1.2458931648186287</v>
      </c>
      <c r="I176" s="4">
        <f t="shared" si="59"/>
        <v>0.74753589889117722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1.9625325505533122</v>
      </c>
      <c r="M176" s="4">
        <f t="shared" si="63"/>
        <v>0.996714531854903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2.4531656881916404</v>
      </c>
      <c r="S176" s="4">
        <f t="shared" si="50"/>
        <v>1.4718994129149841</v>
      </c>
      <c r="T176" s="4">
        <f t="shared" si="68"/>
        <v>1.2458931648186287</v>
      </c>
      <c r="U176" s="4">
        <f t="shared" si="51"/>
        <v>0.74753589889117722</v>
      </c>
      <c r="V176" s="71">
        <f t="shared" si="56"/>
        <v>312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0.99679162402566002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1.2459895300320749</v>
      </c>
      <c r="I177" s="4">
        <f t="shared" si="59"/>
        <v>0.74759371801924501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1.9626843451641742</v>
      </c>
      <c r="M177" s="4">
        <f t="shared" si="63"/>
        <v>0.99679162402566002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2.4533554314552179</v>
      </c>
      <c r="S177" s="4">
        <f t="shared" si="50"/>
        <v>1.4720132588731307</v>
      </c>
      <c r="T177" s="4">
        <f t="shared" si="68"/>
        <v>1.2459895300320749</v>
      </c>
      <c r="U177" s="4">
        <f t="shared" si="51"/>
        <v>0.74759371801924501</v>
      </c>
      <c r="V177" s="71">
        <f t="shared" si="56"/>
        <v>312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0.996898710083436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1.246123387604295</v>
      </c>
      <c r="I178" s="4">
        <f t="shared" si="59"/>
        <v>0.74767403256257703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1.9628951977878484</v>
      </c>
      <c r="M178" s="4">
        <f t="shared" si="63"/>
        <v>0.996898710083436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2.4536189972348104</v>
      </c>
      <c r="S178" s="4">
        <f t="shared" si="50"/>
        <v>1.4721713983408864</v>
      </c>
      <c r="T178" s="4">
        <f t="shared" si="68"/>
        <v>1.246123387604295</v>
      </c>
      <c r="U178" s="4">
        <f t="shared" si="51"/>
        <v>0.74767403256257703</v>
      </c>
      <c r="V178" s="71">
        <f t="shared" si="56"/>
        <v>312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0.99711461732268303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1.2463932716533539</v>
      </c>
      <c r="I179" s="4">
        <f t="shared" si="59"/>
        <v>0.74783596299201227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1.9633203194966027</v>
      </c>
      <c r="M179" s="4">
        <f t="shared" si="63"/>
        <v>0.99711461732268303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2.4541503993707532</v>
      </c>
      <c r="S179" s="4">
        <f t="shared" si="50"/>
        <v>1.472490239622452</v>
      </c>
      <c r="T179" s="4">
        <f t="shared" si="68"/>
        <v>1.2463932716533539</v>
      </c>
      <c r="U179" s="4">
        <f t="shared" si="51"/>
        <v>0.74783596299201227</v>
      </c>
      <c r="V179" s="71">
        <f t="shared" si="56"/>
        <v>312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0.99661469665271396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1.2457683708158924</v>
      </c>
      <c r="I180" s="4">
        <f t="shared" si="59"/>
        <v>0.7474610224895355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1.9623359748761999</v>
      </c>
      <c r="M180" s="4">
        <f t="shared" si="63"/>
        <v>0.99661469665271396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2.4529199685952499</v>
      </c>
      <c r="S180" s="4">
        <f t="shared" si="50"/>
        <v>1.47175198115715</v>
      </c>
      <c r="T180" s="4">
        <f t="shared" si="68"/>
        <v>1.2457683708158924</v>
      </c>
      <c r="U180" s="4">
        <f t="shared" si="51"/>
        <v>0.7474610224895355</v>
      </c>
      <c r="V180" s="71">
        <f t="shared" si="56"/>
        <v>312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0.99688825247677104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1.2461103155959639</v>
      </c>
      <c r="I181" s="4">
        <f t="shared" si="59"/>
        <v>0.74766618935757823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1.9628746067431462</v>
      </c>
      <c r="M181" s="4">
        <f t="shared" si="63"/>
        <v>0.99688825247677104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2.4535932584289326</v>
      </c>
      <c r="S181" s="4">
        <f t="shared" si="50"/>
        <v>1.4721559550573597</v>
      </c>
      <c r="T181" s="4">
        <f t="shared" si="68"/>
        <v>1.2461103155959639</v>
      </c>
      <c r="U181" s="4">
        <f t="shared" si="51"/>
        <v>0.74766618935757823</v>
      </c>
      <c r="V181" s="71">
        <f t="shared" si="56"/>
        <v>312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0.99652433120466499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1.2456554140058311</v>
      </c>
      <c r="I182" s="4">
        <f t="shared" si="59"/>
        <v>0.74739324840349874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1.9621580451605456</v>
      </c>
      <c r="M182" s="4">
        <f t="shared" si="63"/>
        <v>0.99652433120466499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2.4526975564506821</v>
      </c>
      <c r="S182" s="4">
        <f t="shared" ref="S182:S196" si="73">L182-(L182*25%)</f>
        <v>1.4716185338704091</v>
      </c>
      <c r="T182" s="4">
        <f t="shared" si="68"/>
        <v>1.2456554140058311</v>
      </c>
      <c r="U182" s="4">
        <f t="shared" ref="U182:U196" si="74">M182-(M182*25%)</f>
        <v>0.74739324840349874</v>
      </c>
      <c r="V182" s="71">
        <f t="shared" si="56"/>
        <v>312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0.99597402126926005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1.2449675265865752</v>
      </c>
      <c r="I183" s="4">
        <f t="shared" si="59"/>
        <v>0.74698051595194503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1.9610744839937235</v>
      </c>
      <c r="M183" s="4">
        <f t="shared" si="63"/>
        <v>0.99597402126926005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2.4513431049921546</v>
      </c>
      <c r="S183" s="4">
        <f t="shared" si="73"/>
        <v>1.4708058629952927</v>
      </c>
      <c r="T183" s="4">
        <f t="shared" si="68"/>
        <v>1.2449675265865752</v>
      </c>
      <c r="U183" s="4">
        <f t="shared" si="74"/>
        <v>0.74698051595194503</v>
      </c>
      <c r="V183" s="71">
        <f t="shared" si="56"/>
        <v>312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0.99503937180231095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1.2437992147528887</v>
      </c>
      <c r="I184" s="4">
        <f t="shared" si="59"/>
        <v>0.74627952885173321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1.959234157657926</v>
      </c>
      <c r="M184" s="4">
        <f t="shared" si="63"/>
        <v>0.99503937180231095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2.4490426970724073</v>
      </c>
      <c r="S184" s="4">
        <f t="shared" si="73"/>
        <v>1.4694256182434444</v>
      </c>
      <c r="T184" s="4">
        <f t="shared" si="68"/>
        <v>1.2437992147528887</v>
      </c>
      <c r="U184" s="4">
        <f t="shared" si="74"/>
        <v>0.74627952885173321</v>
      </c>
      <c r="V184" s="71">
        <f t="shared" si="56"/>
        <v>312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0.993792482338415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1.2422406029230189</v>
      </c>
      <c r="I185" s="4">
        <f t="shared" si="59"/>
        <v>0.74534436175381125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1.9567790302552144</v>
      </c>
      <c r="M185" s="4">
        <f t="shared" si="63"/>
        <v>0.993792482338415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2.445973787819018</v>
      </c>
      <c r="S185" s="4">
        <f t="shared" si="73"/>
        <v>1.4675842726914108</v>
      </c>
      <c r="T185" s="4">
        <f t="shared" si="68"/>
        <v>1.2422406029230189</v>
      </c>
      <c r="U185" s="4">
        <f t="shared" si="74"/>
        <v>0.74534436175381125</v>
      </c>
      <c r="V185" s="71">
        <f t="shared" si="56"/>
        <v>312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0.99227839715048005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1.2403479964381001</v>
      </c>
      <c r="I186" s="4">
        <f t="shared" si="59"/>
        <v>0.74420879786285998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1.9537977940329401</v>
      </c>
      <c r="M186" s="4">
        <f t="shared" si="63"/>
        <v>0.99227839715048005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2.4422472425411752</v>
      </c>
      <c r="S186" s="4">
        <f t="shared" si="73"/>
        <v>1.4653483455247049</v>
      </c>
      <c r="T186" s="4">
        <f t="shared" si="68"/>
        <v>1.2403479964381001</v>
      </c>
      <c r="U186" s="4">
        <f t="shared" si="74"/>
        <v>0.74420879786285998</v>
      </c>
      <c r="V186" s="71">
        <f t="shared" si="56"/>
        <v>312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0.990535396695989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1.2381692458699862</v>
      </c>
      <c r="I187" s="4">
        <f t="shared" si="59"/>
        <v>0.74290154752199178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1.9503658232747714</v>
      </c>
      <c r="M187" s="4">
        <f t="shared" si="63"/>
        <v>0.990535396695989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2.4379572790934643</v>
      </c>
      <c r="S187" s="4">
        <f t="shared" si="73"/>
        <v>1.4627743674560785</v>
      </c>
      <c r="T187" s="4">
        <f t="shared" si="68"/>
        <v>1.2381692458699862</v>
      </c>
      <c r="U187" s="4">
        <f t="shared" si="74"/>
        <v>0.74290154752199178</v>
      </c>
      <c r="V187" s="71">
        <f t="shared" si="56"/>
        <v>312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0.98693162319191796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1.2336645289898975</v>
      </c>
      <c r="I188" s="4">
        <f t="shared" si="59"/>
        <v>0.7401987173939385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1.9432699873252353</v>
      </c>
      <c r="M188" s="4">
        <f t="shared" si="63"/>
        <v>0.98693162319191796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2.4290874841565442</v>
      </c>
      <c r="S188" s="4">
        <f t="shared" si="73"/>
        <v>1.4574524904939263</v>
      </c>
      <c r="T188" s="4">
        <f t="shared" si="68"/>
        <v>1.2336645289898975</v>
      </c>
      <c r="U188" s="4">
        <f t="shared" si="74"/>
        <v>0.7401987173939385</v>
      </c>
      <c r="V188" s="71">
        <f t="shared" si="56"/>
        <v>312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0.98179539054977905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1.2272442381872237</v>
      </c>
      <c r="I189" s="4">
        <f t="shared" si="59"/>
        <v>0.73634654291233426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1.9331567368154299</v>
      </c>
      <c r="M189" s="4">
        <f t="shared" si="63"/>
        <v>0.98179539054977905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2.4164459210192875</v>
      </c>
      <c r="S189" s="4">
        <f t="shared" si="73"/>
        <v>1.4498675526115723</v>
      </c>
      <c r="T189" s="4">
        <f t="shared" si="68"/>
        <v>1.2272442381872237</v>
      </c>
      <c r="U189" s="4">
        <f t="shared" si="74"/>
        <v>0.73634654291233426</v>
      </c>
      <c r="V189" s="71">
        <f t="shared" si="56"/>
        <v>312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0.97435766648583599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1.2179470831072949</v>
      </c>
      <c r="I190" s="4">
        <f t="shared" si="59"/>
        <v>0.73076824986437705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1.9185118459153674</v>
      </c>
      <c r="M190" s="4">
        <f t="shared" si="63"/>
        <v>0.97435766648583599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2.3981398073942093</v>
      </c>
      <c r="S190" s="4">
        <f t="shared" si="73"/>
        <v>1.4388838844365255</v>
      </c>
      <c r="T190" s="4">
        <f t="shared" si="68"/>
        <v>1.2179470831072949</v>
      </c>
      <c r="U190" s="4">
        <f t="shared" si="74"/>
        <v>0.73076824986437705</v>
      </c>
      <c r="V190" s="71">
        <f t="shared" si="56"/>
        <v>312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0.96523001975956702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1.2065375246994587</v>
      </c>
      <c r="I191" s="4">
        <f t="shared" si="59"/>
        <v>0.72392251481967529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1.9005394945171017</v>
      </c>
      <c r="M191" s="4">
        <f t="shared" si="63"/>
        <v>0.96523001975956702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2.375674368146377</v>
      </c>
      <c r="S191" s="4">
        <f t="shared" si="73"/>
        <v>1.4254046208878264</v>
      </c>
      <c r="T191" s="4">
        <f t="shared" si="68"/>
        <v>1.2065375246994587</v>
      </c>
      <c r="U191" s="4">
        <f t="shared" si="74"/>
        <v>0.72392251481967529</v>
      </c>
      <c r="V191" s="71">
        <f t="shared" si="56"/>
        <v>312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0.956767422785335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1.1959592784816688</v>
      </c>
      <c r="I192" s="4">
        <f t="shared" si="59"/>
        <v>0.71757556708900128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1.8838766271730927</v>
      </c>
      <c r="M192" s="4">
        <f t="shared" si="63"/>
        <v>0.956767422785335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2.3548457839663657</v>
      </c>
      <c r="S192" s="4">
        <f t="shared" si="73"/>
        <v>1.4129074703798195</v>
      </c>
      <c r="T192" s="4">
        <f t="shared" si="68"/>
        <v>1.1959592784816688</v>
      </c>
      <c r="U192" s="4">
        <f t="shared" si="74"/>
        <v>0.71757556708900128</v>
      </c>
      <c r="V192" s="71">
        <f t="shared" si="56"/>
        <v>312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0.94641085981822204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1.1830135747727775</v>
      </c>
      <c r="I193" s="4">
        <f t="shared" si="59"/>
        <v>0.7098081448636665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1.8634845376778297</v>
      </c>
      <c r="M193" s="4">
        <f t="shared" si="63"/>
        <v>0.94641085981822204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2.3293556720972872</v>
      </c>
      <c r="S193" s="4">
        <f t="shared" si="73"/>
        <v>1.3976134032583722</v>
      </c>
      <c r="T193" s="4">
        <f t="shared" si="68"/>
        <v>1.1830135747727775</v>
      </c>
      <c r="U193" s="4">
        <f t="shared" si="74"/>
        <v>0.7098081448636665</v>
      </c>
      <c r="V193" s="71">
        <f t="shared" si="56"/>
        <v>312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0.93329091211331106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1.1666136401416387</v>
      </c>
      <c r="I194" s="4">
        <f t="shared" si="59"/>
        <v>0.69996818408498329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1.8376513390943527</v>
      </c>
      <c r="M194" s="4">
        <f t="shared" si="63"/>
        <v>0.93329091211331106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2.2970641738679412</v>
      </c>
      <c r="S194" s="4">
        <f t="shared" si="73"/>
        <v>1.3782385043207646</v>
      </c>
      <c r="T194" s="4">
        <f t="shared" si="68"/>
        <v>1.1666136401416387</v>
      </c>
      <c r="U194" s="4">
        <f t="shared" si="74"/>
        <v>0.69996818408498329</v>
      </c>
      <c r="V194" s="71">
        <f t="shared" si="56"/>
        <v>312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0.92011507387150404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1.1501438423393799</v>
      </c>
      <c r="I195" s="4">
        <f t="shared" si="59"/>
        <v>0.69008630540362803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1.8117080919519146</v>
      </c>
      <c r="M195" s="4">
        <f t="shared" si="63"/>
        <v>0.92011507387150404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2.2646351149398933</v>
      </c>
      <c r="S195" s="4">
        <f t="shared" si="73"/>
        <v>1.3587810689639359</v>
      </c>
      <c r="T195" s="4">
        <f t="shared" si="68"/>
        <v>1.1501438423393799</v>
      </c>
      <c r="U195" s="4">
        <f t="shared" si="74"/>
        <v>0.69008630540362803</v>
      </c>
      <c r="V195" s="71">
        <f t="shared" si="56"/>
        <v>312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0.91116055226159398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1.1389506903269924</v>
      </c>
      <c r="I196" s="4">
        <f t="shared" si="59"/>
        <v>0.68337041419619549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1.7940766241921571</v>
      </c>
      <c r="M196" s="4">
        <f t="shared" si="63"/>
        <v>0.91116055226159398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2.2425957802401966</v>
      </c>
      <c r="S196" s="4">
        <f t="shared" si="73"/>
        <v>1.3455574681441178</v>
      </c>
      <c r="T196" s="4">
        <f t="shared" si="68"/>
        <v>1.1389506903269924</v>
      </c>
      <c r="U196" s="4">
        <f t="shared" si="74"/>
        <v>0.68337041419619549</v>
      </c>
      <c r="V196" s="71">
        <f t="shared" ref="V196" si="79">$AI$43</f>
        <v>312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syringate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0.61035309999999998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0.74954487739384901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0.93693109674231123</v>
      </c>
      <c r="I6" s="4">
        <f>'1'!I6</f>
        <v>0.56215865804538678</v>
      </c>
      <c r="J6" s="4">
        <f>'1'!J6</f>
        <v>0.44454830124989503</v>
      </c>
      <c r="K6" s="4">
        <f>'1'!K6</f>
        <v>0.39221032100294062</v>
      </c>
      <c r="L6" s="4">
        <f>'1'!L6</f>
        <v>0.74954487739384901</v>
      </c>
      <c r="M6" s="4">
        <f>'1'!M6</f>
        <v>0.73451230978516424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0.93693109674231123</v>
      </c>
      <c r="S6" s="4">
        <f>'1'!S6</f>
        <v>0.56215865804538678</v>
      </c>
      <c r="T6" s="4">
        <f>'1'!T6</f>
        <v>0.9181403872314553</v>
      </c>
      <c r="U6" s="4">
        <f>'1'!U6</f>
        <v>0.55088423233887318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0.73379257345669402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0.70386184500663695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0.66871806314170001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0.63508778925314402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0.60174132449628104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0.56889812225046199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0.53883539062695895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0.51266281943874104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0.49038763724647499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0.47211297390004298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0.45567604133205403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0.44133321450875701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0.42708835874082801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0.41308415085080002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0.40084232645347401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0.39056769342237502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0.37923799819783799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0.369461591352512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0.36234989014693803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0.35552609390169598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0.35102363805222803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0.34734469180502198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0.34648574886904998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0.34994565007408501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0.35440420414659801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0.36391511787651198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0.37590499403736599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0.39047351652712697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0.407213296092168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0.421611570122784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0.43522857719767699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0.54403572149709623</v>
      </c>
      <c r="I37" s="4">
        <f>'1'!I37</f>
        <v>0.32642143289825776</v>
      </c>
      <c r="J37" s="4">
        <f>'1'!J37</f>
        <v>0.97933381988481427</v>
      </c>
      <c r="K37" s="4">
        <f>'1'!K37</f>
        <v>0.39518734539094602</v>
      </c>
      <c r="L37" s="4">
        <f>'1'!L37</f>
        <v>0.85696578346445673</v>
      </c>
      <c r="M37" s="4">
        <f>'1'!M37</f>
        <v>0.43522857719767699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1.071207229330571</v>
      </c>
      <c r="S37" s="4">
        <f>'1'!S37</f>
        <v>0.64272433759834258</v>
      </c>
      <c r="T37" s="4">
        <f>'1'!T37</f>
        <v>0.54403572149709623</v>
      </c>
      <c r="U37" s="4">
        <f>'1'!U37</f>
        <v>0.32642143289825776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0.44852192543466501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0.56065240679333128</v>
      </c>
      <c r="I38" s="4">
        <f>'1'!I38</f>
        <v>0.33639144407599875</v>
      </c>
      <c r="J38" s="4">
        <f>'1'!J38</f>
        <v>0.98816438614364333</v>
      </c>
      <c r="K38" s="4">
        <f>'1'!K38</f>
        <v>0.39875071466020701</v>
      </c>
      <c r="L38" s="4">
        <f>'1'!L38</f>
        <v>0.88314040798044335</v>
      </c>
      <c r="M38" s="4">
        <f>'1'!M38</f>
        <v>0.44852192543466501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1.1039255099755543</v>
      </c>
      <c r="S38" s="4">
        <f>'1'!S38</f>
        <v>0.66235530598533254</v>
      </c>
      <c r="T38" s="4">
        <f>'1'!T38</f>
        <v>0.56065240679333128</v>
      </c>
      <c r="U38" s="4">
        <f>'1'!U38</f>
        <v>0.33639144407599875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0.458046212328522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0.57255776541065251</v>
      </c>
      <c r="I39" s="4">
        <f>'1'!I39</f>
        <v>0.34353465924639148</v>
      </c>
      <c r="J39" s="4">
        <f>'1'!J39</f>
        <v>0.99152175965065237</v>
      </c>
      <c r="K39" s="4">
        <f>'1'!K39</f>
        <v>0.40010550451508697</v>
      </c>
      <c r="L39" s="4">
        <f>'1'!L39</f>
        <v>0.90189374452026183</v>
      </c>
      <c r="M39" s="4">
        <f>'1'!M39</f>
        <v>0.458046212328522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1.1273671806503274</v>
      </c>
      <c r="S39" s="4">
        <f>'1'!S39</f>
        <v>0.6764203083901964</v>
      </c>
      <c r="T39" s="4">
        <f>'1'!T39</f>
        <v>0.57255776541065251</v>
      </c>
      <c r="U39" s="4">
        <f>'1'!U39</f>
        <v>0.34353465924639148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0.46596625884978399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0.58245782356222997</v>
      </c>
      <c r="I40" s="4">
        <f>'1'!I40</f>
        <v>0.349474694137338</v>
      </c>
      <c r="J40" s="4">
        <f>'1'!J40</f>
        <v>1</v>
      </c>
      <c r="K40" s="4">
        <f>'1'!K40</f>
        <v>0.40352670087246301</v>
      </c>
      <c r="L40" s="4">
        <f>'1'!L40</f>
        <v>0.91748832913111</v>
      </c>
      <c r="M40" s="4">
        <f>'1'!M40</f>
        <v>0.46596625884978399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1.1468604114138876</v>
      </c>
      <c r="S40" s="4">
        <f>'1'!S40</f>
        <v>0.6881162468483325</v>
      </c>
      <c r="T40" s="4">
        <f>'1'!T40</f>
        <v>0.58245782356222997</v>
      </c>
      <c r="U40" s="4">
        <f>'1'!U40</f>
        <v>0.349474694137338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0.46929723994297801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0.58662154992872251</v>
      </c>
      <c r="I41" s="4">
        <f>'1'!I41</f>
        <v>0.3519729299572335</v>
      </c>
      <c r="J41" s="4">
        <f>'1'!J41</f>
        <v>0.99440271518645085</v>
      </c>
      <c r="K41" s="4">
        <f>'1'!K41</f>
        <v>0.40126804699780799</v>
      </c>
      <c r="L41" s="4">
        <f>'1'!L41</f>
        <v>0.92404703637550534</v>
      </c>
      <c r="M41" s="4">
        <f>'1'!M41</f>
        <v>0.46929723994297801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1.1550587954693816</v>
      </c>
      <c r="S41" s="4">
        <f>'1'!S41</f>
        <v>0.69303527728162906</v>
      </c>
      <c r="T41" s="4">
        <f>'1'!T41</f>
        <v>0.58662154992872251</v>
      </c>
      <c r="U41" s="4">
        <f>'1'!U41</f>
        <v>0.3519729299572335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0.507871592536843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0.46922483567614798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0.58653104459518501</v>
      </c>
      <c r="I42" s="4">
        <f>'1'!I42</f>
        <v>0.351918626757111</v>
      </c>
      <c r="J42" s="4">
        <f>'1'!J42</f>
        <v>0.98361066862390534</v>
      </c>
      <c r="K42" s="4">
        <f>'1'!K42</f>
        <v>0.396913168052762</v>
      </c>
      <c r="L42" s="4">
        <f>'1'!L42</f>
        <v>0.92390447225517658</v>
      </c>
      <c r="M42" s="4">
        <f>'1'!M42</f>
        <v>0.46922483567614798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1.1548805903189707</v>
      </c>
      <c r="S42" s="4">
        <f>'1'!S42</f>
        <v>0.69292835419138243</v>
      </c>
      <c r="T42" s="4">
        <f>'1'!T42</f>
        <v>0.58653104459518501</v>
      </c>
      <c r="U42" s="4">
        <f>'1'!U42</f>
        <v>0.351918626757111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0.46849072079411602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0.58561340099264503</v>
      </c>
      <c r="I43" s="4">
        <f>'1'!I43</f>
        <v>0.35136804059558702</v>
      </c>
      <c r="J43" s="4">
        <f>'1'!J43</f>
        <v>0.97580706768015713</v>
      </c>
      <c r="K43" s="4">
        <f>'1'!K43</f>
        <v>0.39376420670900603</v>
      </c>
      <c r="L43" s="4">
        <f>'1'!L43</f>
        <v>0.9224589988465044</v>
      </c>
      <c r="M43" s="4">
        <f>'1'!M43</f>
        <v>0.46849072079411602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1.1530737485581306</v>
      </c>
      <c r="S43" s="4">
        <f>'1'!S43</f>
        <v>0.6918442491348783</v>
      </c>
      <c r="T43" s="4">
        <f>'1'!T43</f>
        <v>0.58561340099264503</v>
      </c>
      <c r="U43" s="4">
        <f>'1'!U43</f>
        <v>0.35136804059558702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237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0.468550366576925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0.58568795822115627</v>
      </c>
      <c r="I44" s="4">
        <f>'1'!I44</f>
        <v>0.35141277493269374</v>
      </c>
      <c r="J44" s="4">
        <f>'1'!J44</f>
        <v>0.95867580840939604</v>
      </c>
      <c r="K44" s="4">
        <f>'1'!K44</f>
        <v>0.38685128617368503</v>
      </c>
      <c r="L44" s="4">
        <f>'1'!L44</f>
        <v>0.92257644149083717</v>
      </c>
      <c r="M44" s="4">
        <f>'1'!M44</f>
        <v>0.468550366576925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1.1532205518635466</v>
      </c>
      <c r="S44" s="4">
        <f>'1'!S44</f>
        <v>0.69193233111812791</v>
      </c>
      <c r="T44" s="4">
        <f>'1'!T44</f>
        <v>0.58568795822115627</v>
      </c>
      <c r="U44" s="4">
        <f>'1'!U44</f>
        <v>0.35141277493269374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0.46699139859837502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0.58373924824796874</v>
      </c>
      <c r="I45" s="4">
        <f>'1'!I45</f>
        <v>0.35024354894878129</v>
      </c>
      <c r="J45" s="4">
        <f>'1'!J45</f>
        <v>0.93122297190697767</v>
      </c>
      <c r="K45" s="4">
        <f>'1'!K45</f>
        <v>0.37577333363027299</v>
      </c>
      <c r="L45" s="4">
        <f>'1'!L45</f>
        <v>0.91950683098011166</v>
      </c>
      <c r="M45" s="4">
        <f>'1'!M45</f>
        <v>0.46699139859837502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1.1493835387251397</v>
      </c>
      <c r="S45" s="4">
        <f>'1'!S45</f>
        <v>0.68963012323508377</v>
      </c>
      <c r="T45" s="4">
        <f>'1'!T45</f>
        <v>0.58373924824796874</v>
      </c>
      <c r="U45" s="4">
        <f>'1'!U45</f>
        <v>0.35024354894878129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0.46643278542087802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0.58304098177609753</v>
      </c>
      <c r="I46" s="4">
        <f>'1'!I46</f>
        <v>0.3498245890656585</v>
      </c>
      <c r="J46" s="4">
        <f>'1'!J46</f>
        <v>0.90220306416443374</v>
      </c>
      <c r="K46" s="4">
        <f>'1'!K46</f>
        <v>0.36406302599930102</v>
      </c>
      <c r="L46" s="4">
        <f>'1'!L46</f>
        <v>0.91840692071597041</v>
      </c>
      <c r="M46" s="4">
        <f>'1'!M46</f>
        <v>0.46643278542087802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1.148008650894963</v>
      </c>
      <c r="S46" s="4">
        <f>'1'!S46</f>
        <v>0.68880519053697786</v>
      </c>
      <c r="T46" s="4">
        <f>'1'!T46</f>
        <v>0.58304098177609753</v>
      </c>
      <c r="U46" s="4">
        <f>'1'!U46</f>
        <v>0.3498245890656585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0.468434418725165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0.58554302340645625</v>
      </c>
      <c r="I47" s="4">
        <f>'1'!I47</f>
        <v>0.35132581404387375</v>
      </c>
      <c r="J47" s="4">
        <f>'1'!J47</f>
        <v>0.87466213889086553</v>
      </c>
      <c r="K47" s="4">
        <f>'1'!K47</f>
        <v>0.35294952728468298</v>
      </c>
      <c r="L47" s="4">
        <f>'1'!L47</f>
        <v>0.92234813998025089</v>
      </c>
      <c r="M47" s="4">
        <f>'1'!M47</f>
        <v>0.468434418725165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1.1529351749753136</v>
      </c>
      <c r="S47" s="4">
        <f>'1'!S47</f>
        <v>0.69176110498518817</v>
      </c>
      <c r="T47" s="4">
        <f>'1'!T47</f>
        <v>0.58554302340645625</v>
      </c>
      <c r="U47" s="4">
        <f>'1'!U47</f>
        <v>0.35132581404387375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0.47173808868670802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0.58967261085838507</v>
      </c>
      <c r="I48" s="4">
        <f>'1'!I48</f>
        <v>0.35380356651503103</v>
      </c>
      <c r="J48" s="4">
        <f>'1'!J48</f>
        <v>0.84139153384570597</v>
      </c>
      <c r="K48" s="4">
        <f>'1'!K48</f>
        <v>0.33952394979477901</v>
      </c>
      <c r="L48" s="4">
        <f>'1'!L48</f>
        <v>0.92885307156156072</v>
      </c>
      <c r="M48" s="4">
        <f>'1'!M48</f>
        <v>0.47173808868670802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1.1610663394519509</v>
      </c>
      <c r="S48" s="4">
        <f>'1'!S48</f>
        <v>0.69663980367117051</v>
      </c>
      <c r="T48" s="4">
        <f>'1'!T48</f>
        <v>0.58967261085838507</v>
      </c>
      <c r="U48" s="4">
        <f>'1'!U48</f>
        <v>0.35380356651503103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0.47650208216138301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0.59562760270172876</v>
      </c>
      <c r="I49" s="4">
        <f>'1'!I49</f>
        <v>0.35737656162103726</v>
      </c>
      <c r="J49" s="4">
        <f>'1'!J49</f>
        <v>0.80160240653661219</v>
      </c>
      <c r="K49" s="4">
        <f>'1'!K49</f>
        <v>0.32346797452114601</v>
      </c>
      <c r="L49" s="4">
        <f>'1'!L49</f>
        <v>0.9382333825391419</v>
      </c>
      <c r="M49" s="4">
        <f>'1'!M49</f>
        <v>0.47650208216138301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1.1727917281739273</v>
      </c>
      <c r="S49" s="4">
        <f>'1'!S49</f>
        <v>0.7036750369043564</v>
      </c>
      <c r="T49" s="4">
        <f>'1'!T49</f>
        <v>0.59562760270172876</v>
      </c>
      <c r="U49" s="4">
        <f>'1'!U49</f>
        <v>0.35737656162103726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0.48729171856379799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0.60911464820474748</v>
      </c>
      <c r="I50" s="4">
        <f>'1'!I50</f>
        <v>0.36546878892284851</v>
      </c>
      <c r="J50" s="4">
        <f>'1'!J50</f>
        <v>0.76474360246660378</v>
      </c>
      <c r="K50" s="4">
        <f>'1'!K50</f>
        <v>0.30859446291667098</v>
      </c>
      <c r="L50" s="4">
        <f>'1'!L50</f>
        <v>0.95947819433993631</v>
      </c>
      <c r="M50" s="4">
        <f>'1'!M50</f>
        <v>0.48729171856379799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1.1993477429249204</v>
      </c>
      <c r="S50" s="4">
        <f>'1'!S50</f>
        <v>0.7196086457549522</v>
      </c>
      <c r="T50" s="4">
        <f>'1'!T50</f>
        <v>0.60911464820474748</v>
      </c>
      <c r="U50" s="4">
        <f>'1'!U50</f>
        <v>0.36546878892284851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0.494859372578076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0.61857421572259497</v>
      </c>
      <c r="I51" s="4">
        <f>'1'!I51</f>
        <v>0.37114452943355702</v>
      </c>
      <c r="J51" s="4">
        <f>'1'!J51</f>
        <v>0.73013736380805572</v>
      </c>
      <c r="K51" s="4">
        <f>'1'!K51</f>
        <v>0.29462992160118201</v>
      </c>
      <c r="L51" s="4">
        <f>'1'!L51</f>
        <v>0.97437891752564787</v>
      </c>
      <c r="M51" s="4">
        <f>'1'!M51</f>
        <v>0.494859372578076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1.2179736469070599</v>
      </c>
      <c r="S51" s="4">
        <f>'1'!S51</f>
        <v>0.73078418814423585</v>
      </c>
      <c r="T51" s="4">
        <f>'1'!T51</f>
        <v>0.61857421572259497</v>
      </c>
      <c r="U51" s="4">
        <f>'1'!U51</f>
        <v>0.37114452943355702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0.50124325954571403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0.6265540744321425</v>
      </c>
      <c r="I52" s="4">
        <f>'1'!I52</f>
        <v>0.37593244465928555</v>
      </c>
      <c r="J52" s="4">
        <f>'1'!J52</f>
        <v>0.69182661742839779</v>
      </c>
      <c r="K52" s="4">
        <f>'1'!K52</f>
        <v>0.27917051250663699</v>
      </c>
      <c r="L52" s="4">
        <f>'1'!L52</f>
        <v>0.98694880145191799</v>
      </c>
      <c r="M52" s="4">
        <f>'1'!M52</f>
        <v>0.50124325954571403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1.2336860018148974</v>
      </c>
      <c r="S52" s="4">
        <f>'1'!S52</f>
        <v>0.74021160108893846</v>
      </c>
      <c r="T52" s="4">
        <f>'1'!T52</f>
        <v>0.6265540744321425</v>
      </c>
      <c r="U52" s="4">
        <f>'1'!U52</f>
        <v>0.37593244465928555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0.507871592536843</v>
      </c>
      <c r="D53" s="3" t="e">
        <f>'1'!D53</f>
        <v>#N/A</v>
      </c>
      <c r="E53" s="40" t="e">
        <f>'1'!E53</f>
        <v>#N/A</v>
      </c>
      <c r="F53" s="3">
        <f>'1'!F53</f>
        <v>0.507871592536843</v>
      </c>
      <c r="G53" s="40">
        <f>'1'!G53</f>
        <v>237</v>
      </c>
      <c r="H53" s="4">
        <f>'1'!H53</f>
        <v>0.63483949067105372</v>
      </c>
      <c r="I53" s="4">
        <f>'1'!I53</f>
        <v>0.38090369440263228</v>
      </c>
      <c r="J53" s="4">
        <f>'1'!J53</f>
        <v>0.64992002757446976</v>
      </c>
      <c r="K53" s="4">
        <f>'1'!K53</f>
        <v>0.26226008455806599</v>
      </c>
      <c r="L53" s="4">
        <f>'1'!L53</f>
        <v>1</v>
      </c>
      <c r="M53" s="4">
        <f>'1'!M53</f>
        <v>0.507871592536843</v>
      </c>
      <c r="N53" s="3" t="e">
        <f>'1'!N53</f>
        <v>#N/A</v>
      </c>
      <c r="O53" s="3" t="e">
        <f>'1'!O53</f>
        <v>#N/A</v>
      </c>
      <c r="P53" s="3">
        <f>'1'!P53</f>
        <v>1</v>
      </c>
      <c r="Q53" s="3" t="e">
        <f>'1'!Q53</f>
        <v>#N/A</v>
      </c>
      <c r="R53" s="4">
        <f>'1'!R53</f>
        <v>1.25</v>
      </c>
      <c r="S53" s="4">
        <f>'1'!S53</f>
        <v>0.75</v>
      </c>
      <c r="T53" s="4">
        <f>'1'!T53</f>
        <v>0.63483949067105372</v>
      </c>
      <c r="U53" s="4">
        <f>'1'!U53</f>
        <v>0.38090369440263228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0.50720500830847604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0.63400626038559504</v>
      </c>
      <c r="I54" s="4">
        <f>'1'!I54</f>
        <v>0.38040375623135703</v>
      </c>
      <c r="J54" s="4">
        <f>'1'!J54</f>
        <v>0.60939445375450962</v>
      </c>
      <c r="K54" s="4">
        <f>'1'!K54</f>
        <v>0.24590693345353401</v>
      </c>
      <c r="L54" s="4">
        <f>'1'!L54</f>
        <v>0.99868749455932881</v>
      </c>
      <c r="M54" s="4">
        <f>'1'!M54</f>
        <v>0.50720500830847604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1.2483593681991609</v>
      </c>
      <c r="S54" s="4">
        <f>'1'!S54</f>
        <v>0.74901562091949658</v>
      </c>
      <c r="T54" s="4">
        <f>'1'!T54</f>
        <v>0.63400626038559504</v>
      </c>
      <c r="U54" s="4">
        <f>'1'!U54</f>
        <v>0.38040375623135703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0.50060774760808602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0.62575968451010755</v>
      </c>
      <c r="I55" s="4">
        <f>'1'!I55</f>
        <v>0.37545581070606449</v>
      </c>
      <c r="J55" s="4">
        <f>'1'!J55</f>
        <v>0.57410536644334886</v>
      </c>
      <c r="K55" s="4">
        <f>'1'!K55</f>
        <v>0.231666844474061</v>
      </c>
      <c r="L55" s="4">
        <f>'1'!L55</f>
        <v>0.98569747740275504</v>
      </c>
      <c r="M55" s="4">
        <f>'1'!M55</f>
        <v>0.50060774760808602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1.2321218467534438</v>
      </c>
      <c r="S55" s="4">
        <f>'1'!S55</f>
        <v>0.73927310805206625</v>
      </c>
      <c r="T55" s="4">
        <f>'1'!T55</f>
        <v>0.62575968451010755</v>
      </c>
      <c r="U55" s="4">
        <f>'1'!U55</f>
        <v>0.37545581070606449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0.48931926531535502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0.61164908164419374</v>
      </c>
      <c r="I56" s="4">
        <f>'1'!I56</f>
        <v>0.36698944898651625</v>
      </c>
      <c r="J56" s="4">
        <f>'1'!J56</f>
        <v>0.53435725406579804</v>
      </c>
      <c r="K56" s="4">
        <f>'1'!K56</f>
        <v>0.21562741982044001</v>
      </c>
      <c r="L56" s="4">
        <f>'1'!L56</f>
        <v>0.96347043722446024</v>
      </c>
      <c r="M56" s="4">
        <f>'1'!M56</f>
        <v>0.48931926531535502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1.2043380465305753</v>
      </c>
      <c r="S56" s="4">
        <f>'1'!S56</f>
        <v>0.72260282791834518</v>
      </c>
      <c r="T56" s="4">
        <f>'1'!T56</f>
        <v>0.61164908164419374</v>
      </c>
      <c r="U56" s="4">
        <f>'1'!U56</f>
        <v>0.36698944898651625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0.47333194732642903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0.59166493415803623</v>
      </c>
      <c r="I57" s="4">
        <f>'1'!I57</f>
        <v>0.35499896049482177</v>
      </c>
      <c r="J57" s="4">
        <f>'1'!J57</f>
        <v>0.48827187422609919</v>
      </c>
      <c r="K57" s="4">
        <f>'1'!K57</f>
        <v>0.197030738535272</v>
      </c>
      <c r="L57" s="4">
        <f>'1'!L57</f>
        <v>0.93199138184144781</v>
      </c>
      <c r="M57" s="4">
        <f>'1'!M57</f>
        <v>0.47333194732642903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1.1649892273018096</v>
      </c>
      <c r="S57" s="4">
        <f>'1'!S57</f>
        <v>0.69899353638108586</v>
      </c>
      <c r="T57" s="4">
        <f>'1'!T57</f>
        <v>0.59166493415803623</v>
      </c>
      <c r="U57" s="4">
        <f>'1'!U57</f>
        <v>0.35499896049482177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0.45372466568564401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0.567155832107055</v>
      </c>
      <c r="I58" s="4">
        <f>'1'!I58</f>
        <v>0.34029349926423302</v>
      </c>
      <c r="J58" s="4">
        <f>'1'!J58</f>
        <v>0.44262882365644884</v>
      </c>
      <c r="K58" s="4">
        <f>'1'!K58</f>
        <v>0.178612548921146</v>
      </c>
      <c r="L58" s="4">
        <f>'1'!L58</f>
        <v>0.89338461208130882</v>
      </c>
      <c r="M58" s="4">
        <f>'1'!M58</f>
        <v>0.45372466568564401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1.116730765101636</v>
      </c>
      <c r="S58" s="4">
        <f>'1'!S58</f>
        <v>0.67003845906098158</v>
      </c>
      <c r="T58" s="4">
        <f>'1'!T58</f>
        <v>0.567155832107055</v>
      </c>
      <c r="U58" s="4">
        <f>'1'!U58</f>
        <v>0.34029349926423302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0.42525518299554599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0.53156897874443243</v>
      </c>
      <c r="I59" s="4">
        <f>'1'!I59</f>
        <v>0.31894138724665949</v>
      </c>
      <c r="J59" s="4">
        <f>'1'!J59</f>
        <v>0.39920094946819118</v>
      </c>
      <c r="K59" s="4">
        <f>'1'!K59</f>
        <v>0.16108824212405401</v>
      </c>
      <c r="L59" s="4">
        <f>'1'!L59</f>
        <v>0.83732815389688553</v>
      </c>
      <c r="M59" s="4">
        <f>'1'!M59</f>
        <v>0.42525518299554599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1.046660192371107</v>
      </c>
      <c r="S59" s="4">
        <f>'1'!S59</f>
        <v>0.62799611542266409</v>
      </c>
      <c r="T59" s="4">
        <f>'1'!T59</f>
        <v>0.53156897874443243</v>
      </c>
      <c r="U59" s="4">
        <f>'1'!U59</f>
        <v>0.31894138724665949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0.39213840500993802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0.49017300626242255</v>
      </c>
      <c r="I60" s="4">
        <f>'1'!I60</f>
        <v>0.29410380375745349</v>
      </c>
      <c r="J60" s="4">
        <f>'1'!J60</f>
        <v>0.34901925109792392</v>
      </c>
      <c r="K60" s="4">
        <f>'1'!K60</f>
        <v>0.14083858693652301</v>
      </c>
      <c r="L60" s="4">
        <f>'1'!L60</f>
        <v>0.7721211636413603</v>
      </c>
      <c r="M60" s="4">
        <f>'1'!M60</f>
        <v>0.39213840500993802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0.96515145455170037</v>
      </c>
      <c r="S60" s="4">
        <f>'1'!S60</f>
        <v>0.57909087273102022</v>
      </c>
      <c r="T60" s="4">
        <f>'1'!T60</f>
        <v>0.49017300626242255</v>
      </c>
      <c r="U60" s="4">
        <f>'1'!U60</f>
        <v>0.29410380375745349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0.35713703453781398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0.44642129317226747</v>
      </c>
      <c r="I61" s="4">
        <f>'1'!I61</f>
        <v>0.26785277590336048</v>
      </c>
      <c r="J61" s="4">
        <f>'1'!J61</f>
        <v>0.30683412677241079</v>
      </c>
      <c r="K61" s="4">
        <f>'1'!K61</f>
        <v>0.12381576289155399</v>
      </c>
      <c r="L61" s="4">
        <f>'1'!L61</f>
        <v>0.70320340768401191</v>
      </c>
      <c r="M61" s="4">
        <f>'1'!M61</f>
        <v>0.35713703453781398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0.87900425960501494</v>
      </c>
      <c r="S61" s="4">
        <f>'1'!S61</f>
        <v>0.52740255576300887</v>
      </c>
      <c r="T61" s="4">
        <f>'1'!T61</f>
        <v>0.44642129317226747</v>
      </c>
      <c r="U61" s="4">
        <f>'1'!U61</f>
        <v>0.26785277590336048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0.31913820304847901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0.39892275381059877</v>
      </c>
      <c r="I62" s="4">
        <f>'1'!I62</f>
        <v>0.23935365228635924</v>
      </c>
      <c r="J62" s="4">
        <f>'1'!J62</f>
        <v>0.26923991457378688</v>
      </c>
      <c r="K62" s="4">
        <f>'1'!K62</f>
        <v>0.10864549447114399</v>
      </c>
      <c r="L62" s="4">
        <f>'1'!L62</f>
        <v>0.6283836460597616</v>
      </c>
      <c r="M62" s="4">
        <f>'1'!M62</f>
        <v>0.31913820304847901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0.785479557574702</v>
      </c>
      <c r="S62" s="4">
        <f>'1'!S62</f>
        <v>0.4712877345448212</v>
      </c>
      <c r="T62" s="4">
        <f>'1'!T62</f>
        <v>0.39892275381059877</v>
      </c>
      <c r="U62" s="4">
        <f>'1'!U62</f>
        <v>0.23935365228635924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0.28459152133439097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0.35573940166798873</v>
      </c>
      <c r="I63" s="4">
        <f>'1'!I63</f>
        <v>0.21344364100079322</v>
      </c>
      <c r="J63" s="4">
        <f>'1'!J63</f>
        <v>0.22443351509759218</v>
      </c>
      <c r="K63" s="4">
        <f>'1'!K63</f>
        <v>9.0564915912541497E-2</v>
      </c>
      <c r="L63" s="4">
        <f>'1'!L63</f>
        <v>0.56036117301391608</v>
      </c>
      <c r="M63" s="4">
        <f>'1'!M63</f>
        <v>0.28459152133439097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0.70045146626739507</v>
      </c>
      <c r="S63" s="4">
        <f>'1'!S63</f>
        <v>0.42027087976043709</v>
      </c>
      <c r="T63" s="4">
        <f>'1'!T63</f>
        <v>0.35573940166798873</v>
      </c>
      <c r="U63" s="4">
        <f>'1'!U63</f>
        <v>0.21344364100079322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0.2480843508867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0.31010543860837503</v>
      </c>
      <c r="I64" s="4">
        <f>'1'!I64</f>
        <v>0.186063263165025</v>
      </c>
      <c r="J64" s="4">
        <f>'1'!J64</f>
        <v>0.18563834861325512</v>
      </c>
      <c r="K64" s="4">
        <f>'1'!K64</f>
        <v>7.4910030371319006E-2</v>
      </c>
      <c r="L64" s="4">
        <f>'1'!L64</f>
        <v>0.4884784944310564</v>
      </c>
      <c r="M64" s="4">
        <f>'1'!M64</f>
        <v>0.2480843508867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0.61059811803882047</v>
      </c>
      <c r="S64" s="4">
        <f>'1'!S64</f>
        <v>0.36635887082329233</v>
      </c>
      <c r="T64" s="4">
        <f>'1'!T64</f>
        <v>0.31010543860837503</v>
      </c>
      <c r="U64" s="4">
        <f>'1'!U64</f>
        <v>0.186063263165025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0.209459140052841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0.26182392506605123</v>
      </c>
      <c r="I65" s="4">
        <f>'1'!I65</f>
        <v>0.15709435503963076</v>
      </c>
      <c r="J65" s="4">
        <f>'1'!J65</f>
        <v>0.15173672525757481</v>
      </c>
      <c r="K65" s="4">
        <f>'1'!K65</f>
        <v>6.1229820144380498E-2</v>
      </c>
      <c r="L65" s="4">
        <f>'1'!L65</f>
        <v>0.4124253908484673</v>
      </c>
      <c r="M65" s="4">
        <f>'1'!M65</f>
        <v>0.209459140052841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0.5155317385605841</v>
      </c>
      <c r="S65" s="4">
        <f>'1'!S65</f>
        <v>0.3093190431363505</v>
      </c>
      <c r="T65" s="4">
        <f>'1'!T65</f>
        <v>0.26182392506605123</v>
      </c>
      <c r="U65" s="4">
        <f>'1'!U65</f>
        <v>0.15709435503963076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0.173870978504438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0.2173387231305475</v>
      </c>
      <c r="I66" s="4">
        <f>'1'!I66</f>
        <v>0.1304032338783285</v>
      </c>
      <c r="J66" s="4">
        <f>'1'!J66</f>
        <v>0.12122154269415526</v>
      </c>
      <c r="K66" s="4">
        <f>'1'!K66</f>
        <v>4.8916129198042897E-2</v>
      </c>
      <c r="L66" s="4">
        <f>'1'!L66</f>
        <v>0.34235224229798739</v>
      </c>
      <c r="M66" s="4">
        <f>'1'!M66</f>
        <v>0.173870978504438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0.42794030287248425</v>
      </c>
      <c r="S66" s="4">
        <f>'1'!S66</f>
        <v>0.25676418172349053</v>
      </c>
      <c r="T66" s="4">
        <f>'1'!T66</f>
        <v>0.2173387231305475</v>
      </c>
      <c r="U66" s="4">
        <f>'1'!U66</f>
        <v>0.1304032338783285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0.141325217669661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0.17665652208707625</v>
      </c>
      <c r="I67" s="4">
        <f>'1'!I67</f>
        <v>0.10599391325224575</v>
      </c>
      <c r="J67" s="4">
        <f>'1'!J67</f>
        <v>9.9328276175905478E-2</v>
      </c>
      <c r="K67" s="4">
        <f>'1'!K67</f>
        <v>4.0081611588612003E-2</v>
      </c>
      <c r="L67" s="4">
        <f>'1'!L67</f>
        <v>0.27826958575047434</v>
      </c>
      <c r="M67" s="4">
        <f>'1'!M67</f>
        <v>0.141325217669661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0.34783698218809289</v>
      </c>
      <c r="S67" s="4">
        <f>'1'!S67</f>
        <v>0.20870218931285575</v>
      </c>
      <c r="T67" s="4">
        <f>'1'!T67</f>
        <v>0.17665652208707625</v>
      </c>
      <c r="U67" s="4">
        <f>'1'!U67</f>
        <v>0.10599391325224575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0.110316864454446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0.13789608056805749</v>
      </c>
      <c r="I68" s="4">
        <f>'1'!I68</f>
        <v>8.2737648340834496E-2</v>
      </c>
      <c r="J68" s="4">
        <f>'1'!J68</f>
        <v>7.5654118290213707E-2</v>
      </c>
      <c r="K68" s="4">
        <f>'1'!K68</f>
        <v>3.0528456761065002E-2</v>
      </c>
      <c r="L68" s="4">
        <f>'1'!L68</f>
        <v>0.21721408733142164</v>
      </c>
      <c r="M68" s="4">
        <f>'1'!M68</f>
        <v>0.110316864454446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0.27151760916427703</v>
      </c>
      <c r="S68" s="4">
        <f>'1'!S68</f>
        <v>0.16291056549856622</v>
      </c>
      <c r="T68" s="4">
        <f>'1'!T68</f>
        <v>0.13789608056805749</v>
      </c>
      <c r="U68" s="4">
        <f>'1'!U68</f>
        <v>8.2737648340834496E-2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8.3353990388520705E-2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0.10419248798565088</v>
      </c>
      <c r="I69" s="4">
        <f>'1'!I69</f>
        <v>6.2515492791390528E-2</v>
      </c>
      <c r="J69" s="4">
        <f>'1'!J69</f>
        <v>5.4535732801894617E-2</v>
      </c>
      <c r="K69" s="4">
        <f>'1'!K69</f>
        <v>2.2006624337210699E-2</v>
      </c>
      <c r="L69" s="4">
        <f>'1'!L69</f>
        <v>0.16412414400294278</v>
      </c>
      <c r="M69" s="4">
        <f>'1'!M69</f>
        <v>8.3353990388520705E-2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0.20515518000367849</v>
      </c>
      <c r="S69" s="4">
        <f>'1'!S69</f>
        <v>0.12309310800220709</v>
      </c>
      <c r="T69" s="4">
        <f>'1'!T69</f>
        <v>0.10419248798565088</v>
      </c>
      <c r="U69" s="4">
        <f>'1'!U69</f>
        <v>6.2515492791390528E-2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5.5902910006122901E-2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6.9878637507653621E-2</v>
      </c>
      <c r="I70" s="4">
        <f>'1'!I70</f>
        <v>4.1927182504592174E-2</v>
      </c>
      <c r="J70" s="4">
        <f>'1'!J70</f>
        <v>3.1113756119904083E-2</v>
      </c>
      <c r="K70" s="4">
        <f>'1'!K70</f>
        <v>1.25552313588153E-2</v>
      </c>
      <c r="L70" s="4">
        <f>'1'!L70</f>
        <v>0.11007292163533931</v>
      </c>
      <c r="M70" s="4">
        <f>'1'!M70</f>
        <v>5.5902910006122901E-2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0.13759115204417413</v>
      </c>
      <c r="S70" s="4">
        <f>'1'!S70</f>
        <v>8.2554691226504481E-2</v>
      </c>
      <c r="T70" s="4">
        <f>'1'!T70</f>
        <v>6.9878637507653621E-2</v>
      </c>
      <c r="U70" s="4">
        <f>'1'!U70</f>
        <v>4.1927182504592174E-2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3.5030586580480902E-2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4.3788233225601131E-2</v>
      </c>
      <c r="I71" s="4">
        <f>'1'!I71</f>
        <v>2.6272939935360676E-2</v>
      </c>
      <c r="J71" s="4">
        <f>'1'!J71</f>
        <v>2.1594709319693157E-2</v>
      </c>
      <c r="K71" s="4">
        <f>'1'!K71</f>
        <v>8.7140418080756104E-3</v>
      </c>
      <c r="L71" s="4">
        <f>'1'!L71</f>
        <v>6.8975282522697204E-2</v>
      </c>
      <c r="M71" s="4">
        <f>'1'!M71</f>
        <v>3.5030586580480902E-2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8.6219103153371501E-2</v>
      </c>
      <c r="S71" s="4">
        <f>'1'!S71</f>
        <v>5.1731461892022906E-2</v>
      </c>
      <c r="T71" s="4">
        <f>'1'!T71</f>
        <v>4.3788233225601131E-2</v>
      </c>
      <c r="U71" s="4">
        <f>'1'!U71</f>
        <v>2.6272939935360676E-2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1.83562846788668E-2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2.2945355848583499E-2</v>
      </c>
      <c r="I72" s="4">
        <f>'1'!I72</f>
        <v>1.3767213509150101E-2</v>
      </c>
      <c r="J72" s="4">
        <f>'1'!J72</f>
        <v>1.237501691203716E-2</v>
      </c>
      <c r="K72" s="4">
        <f>'1'!K72</f>
        <v>4.9936497477552902E-3</v>
      </c>
      <c r="L72" s="4">
        <f>'1'!L72</f>
        <v>3.61435546870741E-2</v>
      </c>
      <c r="M72" s="4">
        <f>'1'!M72</f>
        <v>1.83562846788668E-2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4.5179443358842622E-2</v>
      </c>
      <c r="S72" s="4">
        <f>'1'!S72</f>
        <v>2.7107666015305575E-2</v>
      </c>
      <c r="T72" s="4">
        <f>'1'!T72</f>
        <v>2.2945355848583499E-2</v>
      </c>
      <c r="U72" s="4">
        <f>'1'!U72</f>
        <v>1.3767213509150101E-2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7.0613452867830401E-3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8.8266816084787997E-3</v>
      </c>
      <c r="I73" s="4">
        <f>'1'!I73</f>
        <v>5.2960089650872805E-3</v>
      </c>
      <c r="J73" s="4">
        <f>'1'!J73</f>
        <v>5.1398873456683751E-3</v>
      </c>
      <c r="K73" s="4">
        <f>'1'!K73</f>
        <v>2.0740817834536802E-3</v>
      </c>
      <c r="L73" s="4">
        <f>'1'!L73</f>
        <v>1.390380046954641E-2</v>
      </c>
      <c r="M73" s="4">
        <f>'1'!M73</f>
        <v>7.0613452867830401E-3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1.7379750586933012E-2</v>
      </c>
      <c r="S73" s="4">
        <f>'1'!S73</f>
        <v>1.0427850352159807E-2</v>
      </c>
      <c r="T73" s="4">
        <f>'1'!T73</f>
        <v>8.8266816084787997E-3</v>
      </c>
      <c r="U73" s="4">
        <f>'1'!U73</f>
        <v>5.2960089650872805E-3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2.7853182661684798E-3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3.4816478327105997E-3</v>
      </c>
      <c r="I74" s="4">
        <f>'1'!I74</f>
        <v>2.0889886996263598E-3</v>
      </c>
      <c r="J74" s="4">
        <f>'1'!J74</f>
        <v>1.4536119646018846E-2</v>
      </c>
      <c r="K74" s="4">
        <f>'1'!K74</f>
        <v>5.8657124042453797E-3</v>
      </c>
      <c r="L74" s="4">
        <f>'1'!L74</f>
        <v>5.4842962416064289E-3</v>
      </c>
      <c r="M74" s="4">
        <f>'1'!M74</f>
        <v>2.7853182661684798E-3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6.8553703020080362E-3</v>
      </c>
      <c r="S74" s="4">
        <f>'1'!S74</f>
        <v>4.1132221812048217E-3</v>
      </c>
      <c r="T74" s="4">
        <f>'1'!T74</f>
        <v>3.4816478327105997E-3</v>
      </c>
      <c r="U74" s="4">
        <f>'1'!U74</f>
        <v>2.0889886996263598E-3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4.1142823076228997E-3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5.1428528845286247E-3</v>
      </c>
      <c r="I75" s="4">
        <f>'1'!I75</f>
        <v>3.0857117307171748E-3</v>
      </c>
      <c r="J75" s="4">
        <f>'1'!J75</f>
        <v>3.3527060411400487E-2</v>
      </c>
      <c r="K75" s="4">
        <f>'1'!K75</f>
        <v>1.35290640777642E-2</v>
      </c>
      <c r="L75" s="4">
        <f>'1'!L75</f>
        <v>8.1010286223568082E-3</v>
      </c>
      <c r="M75" s="4">
        <f>'1'!M75</f>
        <v>4.1142823076228997E-3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1.012628577794601E-2</v>
      </c>
      <c r="S75" s="4">
        <f>'1'!S75</f>
        <v>6.0757714667676061E-3</v>
      </c>
      <c r="T75" s="4">
        <f>'1'!T75</f>
        <v>5.1428528845286247E-3</v>
      </c>
      <c r="U75" s="4">
        <f>'1'!U75</f>
        <v>3.0857117307171748E-3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4.5613557223311198E-3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5.7016946529139002E-3</v>
      </c>
      <c r="I76" s="4">
        <f>'1'!I76</f>
        <v>3.4210167917483399E-3</v>
      </c>
      <c r="J76" s="4">
        <f>'1'!J76</f>
        <v>5.2753623282942898E-2</v>
      </c>
      <c r="K76" s="4">
        <f>'1'!K76</f>
        <v>2.12874955624347E-2</v>
      </c>
      <c r="L76" s="4">
        <f>'1'!L76</f>
        <v>8.9813169103373728E-3</v>
      </c>
      <c r="M76" s="4">
        <f>'1'!M76</f>
        <v>4.5613557223311198E-3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1.1226646137921716E-2</v>
      </c>
      <c r="S76" s="4">
        <f>'1'!S76</f>
        <v>6.73598768275303E-3</v>
      </c>
      <c r="T76" s="4">
        <f>'1'!T76</f>
        <v>5.7016946529139002E-3</v>
      </c>
      <c r="U76" s="4">
        <f>'1'!U76</f>
        <v>3.4210167917483399E-3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8.8341100216717296E-3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1.1042637527089661E-2</v>
      </c>
      <c r="I77" s="4">
        <f>'1'!I77</f>
        <v>6.6255825162537972E-3</v>
      </c>
      <c r="J77" s="4">
        <f>'1'!J77</f>
        <v>8.4121020566251051E-2</v>
      </c>
      <c r="K77" s="4">
        <f>'1'!K77</f>
        <v>3.3945077903123899E-2</v>
      </c>
      <c r="L77" s="4">
        <f>'1'!L77</f>
        <v>1.7394377144712751E-2</v>
      </c>
      <c r="M77" s="4">
        <f>'1'!M77</f>
        <v>8.8341100216717296E-3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2.1742971430890941E-2</v>
      </c>
      <c r="S77" s="4">
        <f>'1'!S77</f>
        <v>1.3045782858534563E-2</v>
      </c>
      <c r="T77" s="4">
        <f>'1'!T77</f>
        <v>1.1042637527089661E-2</v>
      </c>
      <c r="U77" s="4">
        <f>'1'!U77</f>
        <v>6.6255825162537972E-3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2.4161781277181799E-2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3.0202226596477248E-2</v>
      </c>
      <c r="I78" s="4">
        <f>'1'!I78</f>
        <v>1.8121335957886349E-2</v>
      </c>
      <c r="J78" s="4">
        <f>'1'!J78</f>
        <v>0.11943951460992877</v>
      </c>
      <c r="K78" s="4">
        <f>'1'!K78</f>
        <v>4.8197033284352903E-2</v>
      </c>
      <c r="L78" s="4">
        <f>'1'!L78</f>
        <v>4.757458702600896E-2</v>
      </c>
      <c r="M78" s="4">
        <f>'1'!M78</f>
        <v>2.4161781277181799E-2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5.9468233782511204E-2</v>
      </c>
      <c r="S78" s="4">
        <f>'1'!S78</f>
        <v>3.5680940269506717E-2</v>
      </c>
      <c r="T78" s="4">
        <f>'1'!T78</f>
        <v>3.0202226596477248E-2</v>
      </c>
      <c r="U78" s="4">
        <f>'1'!U78</f>
        <v>1.8121335957886349E-2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4.0037591852614803E-2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5.0046989815768501E-2</v>
      </c>
      <c r="I79" s="4">
        <f>'1'!I79</f>
        <v>3.0028193889461104E-2</v>
      </c>
      <c r="J79" s="4">
        <f>'1'!J79</f>
        <v>0.16470979459725293</v>
      </c>
      <c r="K79" s="4">
        <f>'1'!K79</f>
        <v>6.6464800015210504E-2</v>
      </c>
      <c r="L79" s="4">
        <f>'1'!L79</f>
        <v>7.8834084128677304E-2</v>
      </c>
      <c r="M79" s="4">
        <f>'1'!M79</f>
        <v>4.0037591852614803E-2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9.8542605160846633E-2</v>
      </c>
      <c r="S79" s="4">
        <f>'1'!S79</f>
        <v>5.9125563096507974E-2</v>
      </c>
      <c r="T79" s="4">
        <f>'1'!T79</f>
        <v>5.0046989815768501E-2</v>
      </c>
      <c r="U79" s="4">
        <f>'1'!U79</f>
        <v>3.0028193889461104E-2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5.9535938472252997E-2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7.4419923090316253E-2</v>
      </c>
      <c r="I80" s="4">
        <f>'1'!I80</f>
        <v>4.4651953854189748E-2</v>
      </c>
      <c r="J80" s="4">
        <f>'1'!J80</f>
        <v>0.20821985897858697</v>
      </c>
      <c r="K80" s="4">
        <f>'1'!K80</f>
        <v>8.4022272749758695E-2</v>
      </c>
      <c r="L80" s="4">
        <f>'1'!L80</f>
        <v>0.11722636065322757</v>
      </c>
      <c r="M80" s="4">
        <f>'1'!M80</f>
        <v>5.9535938472252997E-2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0.14653295081653447</v>
      </c>
      <c r="S80" s="4">
        <f>'1'!S80</f>
        <v>8.7919770489920682E-2</v>
      </c>
      <c r="T80" s="4">
        <f>'1'!T80</f>
        <v>7.4419923090316253E-2</v>
      </c>
      <c r="U80" s="4">
        <f>'1'!U80</f>
        <v>4.4651953854189748E-2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8.25270256243536E-2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0.103158782030442</v>
      </c>
      <c r="I81" s="4">
        <f>'1'!I81</f>
        <v>6.18952692182652E-2</v>
      </c>
      <c r="J81" s="4">
        <f>'1'!J81</f>
        <v>0.25497290907020914</v>
      </c>
      <c r="K81" s="4">
        <f>'1'!K81</f>
        <v>0.102888376808956</v>
      </c>
      <c r="L81" s="4">
        <f>'1'!L81</f>
        <v>0.16249584902381947</v>
      </c>
      <c r="M81" s="4">
        <f>'1'!M81</f>
        <v>8.25270256243536E-2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0.20311981127977435</v>
      </c>
      <c r="S81" s="4">
        <f>'1'!S81</f>
        <v>0.1218718867678646</v>
      </c>
      <c r="T81" s="4">
        <f>'1'!T81</f>
        <v>0.103158782030442</v>
      </c>
      <c r="U81" s="4">
        <f>'1'!U81</f>
        <v>6.18952692182652E-2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0.108836552637379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0.13604569079672374</v>
      </c>
      <c r="I82" s="4">
        <f>'1'!I82</f>
        <v>8.1627414478034246E-2</v>
      </c>
      <c r="J82" s="4">
        <f>'1'!J82</f>
        <v>0.30573257064936876</v>
      </c>
      <c r="K82" s="4">
        <f>'1'!K82</f>
        <v>0.123371255583397</v>
      </c>
      <c r="L82" s="4">
        <f>'1'!L82</f>
        <v>0.21429935093186683</v>
      </c>
      <c r="M82" s="4">
        <f>'1'!M82</f>
        <v>0.108836552637379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0.26787418866483353</v>
      </c>
      <c r="S82" s="4">
        <f>'1'!S82</f>
        <v>0.16072451319890013</v>
      </c>
      <c r="T82" s="4">
        <f>'1'!T82</f>
        <v>0.13604569079672374</v>
      </c>
      <c r="U82" s="4">
        <f>'1'!U82</f>
        <v>8.1627414478034246E-2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0.13717129759028099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0.17146412198785124</v>
      </c>
      <c r="I83" s="4">
        <f>'1'!I83</f>
        <v>0.10287847319271073</v>
      </c>
      <c r="J83" s="4">
        <f>'1'!J83</f>
        <v>0.3599102708774552</v>
      </c>
      <c r="K83" s="4">
        <f>'1'!K83</f>
        <v>0.145233404217294</v>
      </c>
      <c r="L83" s="4">
        <f>'1'!L83</f>
        <v>0.2700905102904137</v>
      </c>
      <c r="M83" s="4">
        <f>'1'!M83</f>
        <v>0.13717129759028099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0.33761313786301711</v>
      </c>
      <c r="S83" s="4">
        <f>'1'!S83</f>
        <v>0.20256788271781029</v>
      </c>
      <c r="T83" s="4">
        <f>'1'!T83</f>
        <v>0.17146412198785124</v>
      </c>
      <c r="U83" s="4">
        <f>'1'!U83</f>
        <v>0.10287847319271073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0.168646737480765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0.21080842185095625</v>
      </c>
      <c r="I84" s="4">
        <f>'1'!I84</f>
        <v>0.12648505311057376</v>
      </c>
      <c r="J84" s="4">
        <f>'1'!J84</f>
        <v>0.42449110198351492</v>
      </c>
      <c r="K84" s="4">
        <f>'1'!K84</f>
        <v>0.17129349393312401</v>
      </c>
      <c r="L84" s="4">
        <f>'1'!L84</f>
        <v>0.33206570314036754</v>
      </c>
      <c r="M84" s="4">
        <f>'1'!M84</f>
        <v>0.168646737480765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0.41508212892545943</v>
      </c>
      <c r="S84" s="4">
        <f>'1'!S84</f>
        <v>0.24904927735527566</v>
      </c>
      <c r="T84" s="4">
        <f>'1'!T84</f>
        <v>0.21080842185095625</v>
      </c>
      <c r="U84" s="4">
        <f>'1'!U84</f>
        <v>0.12648505311057376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0.200150808206433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0.25018851025804123</v>
      </c>
      <c r="I85" s="4">
        <f>'1'!I85</f>
        <v>0.15011310615482476</v>
      </c>
      <c r="J85" s="4">
        <f>'1'!J85</f>
        <v>0.48368305315916499</v>
      </c>
      <c r="K85" s="4">
        <f>'1'!K85</f>
        <v>0.19517902670923801</v>
      </c>
      <c r="L85" s="4">
        <f>'1'!L85</f>
        <v>0.39409727015183127</v>
      </c>
      <c r="M85" s="4">
        <f>'1'!M85</f>
        <v>0.200150808206433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0.49262158768978909</v>
      </c>
      <c r="S85" s="4">
        <f>'1'!S85</f>
        <v>0.29557295261387345</v>
      </c>
      <c r="T85" s="4">
        <f>'1'!T85</f>
        <v>0.25018851025804123</v>
      </c>
      <c r="U85" s="4">
        <f>'1'!U85</f>
        <v>0.15011310615482476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0.23439099495591001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0.29298874369488753</v>
      </c>
      <c r="I86" s="4">
        <f>'1'!I86</f>
        <v>0.17579324621693251</v>
      </c>
      <c r="J86" s="4">
        <f>'1'!J86</f>
        <v>0.54579543342618386</v>
      </c>
      <c r="K86" s="4">
        <f>'1'!K86</f>
        <v>0.22024303060172401</v>
      </c>
      <c r="L86" s="4">
        <f>'1'!L86</f>
        <v>0.46151625410886976</v>
      </c>
      <c r="M86" s="4">
        <f>'1'!M86</f>
        <v>0.23439099495591001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0.57689531763608715</v>
      </c>
      <c r="S86" s="4">
        <f>'1'!S86</f>
        <v>0.34613719058165232</v>
      </c>
      <c r="T86" s="4">
        <f>'1'!T86</f>
        <v>0.29298874369488753</v>
      </c>
      <c r="U86" s="4">
        <f>'1'!U86</f>
        <v>0.17579324621693251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0.26970023700825901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0.33712529626032378</v>
      </c>
      <c r="I87" s="4">
        <f>'1'!I87</f>
        <v>0.20227517775619425</v>
      </c>
      <c r="J87" s="4">
        <f>'1'!J87</f>
        <v>0.6146593984265859</v>
      </c>
      <c r="K87" s="4">
        <f>'1'!K87</f>
        <v>0.24803147920733301</v>
      </c>
      <c r="L87" s="4">
        <f>'1'!L87</f>
        <v>0.53104020971343047</v>
      </c>
      <c r="M87" s="4">
        <f>'1'!M87</f>
        <v>0.26970023700825901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0.66380026214178811</v>
      </c>
      <c r="S87" s="4">
        <f>'1'!S87</f>
        <v>0.39828015728507282</v>
      </c>
      <c r="T87" s="4">
        <f>'1'!T87</f>
        <v>0.33712529626032378</v>
      </c>
      <c r="U87" s="4">
        <f>'1'!U87</f>
        <v>0.20227517775619425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0.30843801142945998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0.38554751428682499</v>
      </c>
      <c r="I88" s="4">
        <f>'1'!I88</f>
        <v>0.23132850857209497</v>
      </c>
      <c r="J88" s="4">
        <f>'1'!J88</f>
        <v>0.680164131253441</v>
      </c>
      <c r="K88" s="4">
        <f>'1'!K88</f>
        <v>0.27446438793648598</v>
      </c>
      <c r="L88" s="4">
        <f>'1'!L88</f>
        <v>0.60731495118440726</v>
      </c>
      <c r="M88" s="4">
        <f>'1'!M88</f>
        <v>0.30843801142945998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0.7591436889805091</v>
      </c>
      <c r="S88" s="4">
        <f>'1'!S88</f>
        <v>0.45548621338830542</v>
      </c>
      <c r="T88" s="4">
        <f>'1'!T88</f>
        <v>0.38554751428682499</v>
      </c>
      <c r="U88" s="4">
        <f>'1'!U88</f>
        <v>0.23132850857209497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0.34887052000985902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0.43608815001232376</v>
      </c>
      <c r="I89" s="4">
        <f>'1'!I89</f>
        <v>0.26165289000739428</v>
      </c>
      <c r="J89" s="4">
        <f>'1'!J89</f>
        <v>0.74636852762067063</v>
      </c>
      <c r="K89" s="4">
        <f>'1'!K89</f>
        <v>0.30117962958580702</v>
      </c>
      <c r="L89" s="4">
        <f>'1'!L89</f>
        <v>0.68692662699883256</v>
      </c>
      <c r="M89" s="4">
        <f>'1'!M89</f>
        <v>0.34887052000985902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0.8586582837485407</v>
      </c>
      <c r="S89" s="4">
        <f>'1'!S89</f>
        <v>0.51519497024912442</v>
      </c>
      <c r="T89" s="4">
        <f>'1'!T89</f>
        <v>0.43608815001232376</v>
      </c>
      <c r="U89" s="4">
        <f>'1'!U89</f>
        <v>0.26165289000739428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0.38808528423265998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0.48510660529082494</v>
      </c>
      <c r="I90" s="4">
        <f>'1'!I90</f>
        <v>0.29106396317449501</v>
      </c>
      <c r="J90" s="4">
        <f>'1'!J90</f>
        <v>0.80696020619733233</v>
      </c>
      <c r="K90" s="4">
        <f>'1'!K90</f>
        <v>0.325629989742172</v>
      </c>
      <c r="L90" s="4">
        <f>'1'!L90</f>
        <v>0.7641405621727243</v>
      </c>
      <c r="M90" s="4">
        <f>'1'!M90</f>
        <v>0.38808528423265998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0.95517570271590535</v>
      </c>
      <c r="S90" s="4">
        <f>'1'!S90</f>
        <v>0.57310542162954325</v>
      </c>
      <c r="T90" s="4">
        <f>'1'!T90</f>
        <v>0.48510660529082494</v>
      </c>
      <c r="U90" s="4">
        <f>'1'!U90</f>
        <v>0.29106396317449501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0.42789400705887598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0.53486750882359502</v>
      </c>
      <c r="I91" s="4">
        <f>'1'!I91</f>
        <v>0.320920505294157</v>
      </c>
      <c r="J91" s="4">
        <f>'1'!J91</f>
        <v>0.86342052783613699</v>
      </c>
      <c r="K91" s="4">
        <f>'1'!K91</f>
        <v>0.34841323706327698</v>
      </c>
      <c r="L91" s="4">
        <f>'1'!L91</f>
        <v>0.84252400281245277</v>
      </c>
      <c r="M91" s="4">
        <f>'1'!M91</f>
        <v>0.42789400705887598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1.0531550035155659</v>
      </c>
      <c r="S91" s="4">
        <f>'1'!S91</f>
        <v>0.63189300210933963</v>
      </c>
      <c r="T91" s="4">
        <f>'1'!T91</f>
        <v>0.53486750882359502</v>
      </c>
      <c r="U91" s="4">
        <f>'1'!U91</f>
        <v>0.320920505294157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0.46977635102054599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0.58722043877568253</v>
      </c>
      <c r="I92" s="4">
        <f>'1'!I92</f>
        <v>0.35233226326540951</v>
      </c>
      <c r="J92" s="4">
        <f>'1'!J92</f>
        <v>0.9163147025709979</v>
      </c>
      <c r="K92" s="4">
        <f>'1'!K92</f>
        <v>0.36975744888940698</v>
      </c>
      <c r="L92" s="4">
        <f>'1'!L92</f>
        <v>0.92499040687428602</v>
      </c>
      <c r="M92" s="4">
        <f>'1'!M92</f>
        <v>0.46977635102054599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1.1562380085928576</v>
      </c>
      <c r="S92" s="4">
        <f>'1'!S92</f>
        <v>0.69374280515571451</v>
      </c>
      <c r="T92" s="4">
        <f>'1'!T92</f>
        <v>0.58722043877568253</v>
      </c>
      <c r="U92" s="4">
        <f>'1'!U92</f>
        <v>0.35233226326540951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0.50979939401141505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0.63724924251426884</v>
      </c>
      <c r="I93" s="4">
        <f>'1'!I93</f>
        <v>0.38234954550856126</v>
      </c>
      <c r="J93" s="4">
        <f>'1'!J93</f>
        <v>0.96919425477315346</v>
      </c>
      <c r="K93" s="4">
        <f>'1'!K93</f>
        <v>0.391095760133156</v>
      </c>
      <c r="L93" s="4">
        <f>'1'!L93</f>
        <v>1.0037958442702861</v>
      </c>
      <c r="M93" s="4">
        <f>'1'!M93</f>
        <v>0.50979939401141505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1.2547448053378576</v>
      </c>
      <c r="S93" s="4">
        <f>'1'!S93</f>
        <v>0.75284688320271465</v>
      </c>
      <c r="T93" s="4">
        <f>'1'!T93</f>
        <v>0.63724924251426884</v>
      </c>
      <c r="U93" s="4">
        <f>'1'!U93</f>
        <v>0.38234954550856126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0.54829034588391101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0.68536293235488877</v>
      </c>
      <c r="I94" s="4">
        <f>'1'!I94</f>
        <v>0.41121775941293326</v>
      </c>
      <c r="J94" s="4">
        <f>'1'!J94</f>
        <v>1.0243891022088114</v>
      </c>
      <c r="K94" s="4">
        <f>'1'!K94</f>
        <v>0.41336835482402601</v>
      </c>
      <c r="L94" s="4">
        <f>'1'!L94</f>
        <v>1.0795845917374003</v>
      </c>
      <c r="M94" s="4">
        <f>'1'!M94</f>
        <v>0.54829034588391101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1.3494807396717503</v>
      </c>
      <c r="S94" s="4">
        <f>'1'!S94</f>
        <v>0.80968844380305027</v>
      </c>
      <c r="T94" s="4">
        <f>'1'!T94</f>
        <v>0.68536293235488877</v>
      </c>
      <c r="U94" s="4">
        <f>'1'!U94</f>
        <v>0.41121775941293326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0.58663469463281603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0.7332933682910201</v>
      </c>
      <c r="I95" s="4">
        <f>'1'!I95</f>
        <v>0.43997602097461203</v>
      </c>
      <c r="J95" s="4">
        <f>'1'!J95</f>
        <v>1.0856581023974188</v>
      </c>
      <c r="K95" s="4">
        <f>'1'!K95</f>
        <v>0.438092032335889</v>
      </c>
      <c r="L95" s="4">
        <f>'1'!L95</f>
        <v>1.155084677413335</v>
      </c>
      <c r="M95" s="4">
        <f>'1'!M95</f>
        <v>0.58663469463281603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1.4438558467666687</v>
      </c>
      <c r="S95" s="4">
        <f>'1'!S95</f>
        <v>0.86631350806000129</v>
      </c>
      <c r="T95" s="4">
        <f>'1'!T95</f>
        <v>0.7332933682910201</v>
      </c>
      <c r="U95" s="4">
        <f>'1'!U95</f>
        <v>0.43997602097461203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0.62307129989473797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0.77883912486842244</v>
      </c>
      <c r="I96" s="4">
        <f>'1'!I96</f>
        <v>0.46730347492105351</v>
      </c>
      <c r="J96" s="4">
        <f>'1'!J96</f>
        <v>1.1306540261416633</v>
      </c>
      <c r="K96" s="4">
        <f>'1'!K96</f>
        <v>0.45624908899711297</v>
      </c>
      <c r="L96" s="4">
        <f>'1'!L96</f>
        <v>1.2268284130294962</v>
      </c>
      <c r="M96" s="4">
        <f>'1'!M96</f>
        <v>0.62307129989473797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1.5335355162868702</v>
      </c>
      <c r="S96" s="4">
        <f>'1'!S96</f>
        <v>0.92012130977212214</v>
      </c>
      <c r="T96" s="4">
        <f>'1'!T96</f>
        <v>0.77883912486842244</v>
      </c>
      <c r="U96" s="4">
        <f>'1'!U96</f>
        <v>0.46730347492105351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0.65820687791255905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0.82275859739069879</v>
      </c>
      <c r="I97" s="4">
        <f>'1'!I97</f>
        <v>0.49365515843441932</v>
      </c>
      <c r="J97" s="4">
        <f>'1'!J97</f>
        <v>1.1878143368415792</v>
      </c>
      <c r="K97" s="4">
        <f>'1'!K97</f>
        <v>0.479314800594695</v>
      </c>
      <c r="L97" s="4">
        <f>'1'!L97</f>
        <v>1.2960104238647885</v>
      </c>
      <c r="M97" s="4">
        <f>'1'!M97</f>
        <v>0.65820687791255905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1.6200130298309856</v>
      </c>
      <c r="S97" s="4">
        <f>'1'!S97</f>
        <v>0.97200781789859136</v>
      </c>
      <c r="T97" s="4">
        <f>'1'!T97</f>
        <v>0.82275859739069879</v>
      </c>
      <c r="U97" s="4">
        <f>'1'!U97</f>
        <v>0.49365515843441932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0.69247681133420402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0.865596014167755</v>
      </c>
      <c r="I98" s="4">
        <f>'1'!I98</f>
        <v>0.51935760850065305</v>
      </c>
      <c r="J98" s="4">
        <f>'1'!J98</f>
        <v>1.2494382939717403</v>
      </c>
      <c r="K98" s="4">
        <f>'1'!K98</f>
        <v>0.50418171271013501</v>
      </c>
      <c r="L98" s="4">
        <f>'1'!L98</f>
        <v>1.3634879790681915</v>
      </c>
      <c r="M98" s="4">
        <f>'1'!M98</f>
        <v>0.69247681133420402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1.7043599738352393</v>
      </c>
      <c r="S98" s="4">
        <f>'1'!S98</f>
        <v>1.0226159843011438</v>
      </c>
      <c r="T98" s="4">
        <f>'1'!T98</f>
        <v>0.865596014167755</v>
      </c>
      <c r="U98" s="4">
        <f>'1'!U98</f>
        <v>0.51935760850065305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0.72369329773476099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0.90461662216845129</v>
      </c>
      <c r="I99" s="4">
        <f>'1'!I99</f>
        <v>0.54276997330107069</v>
      </c>
      <c r="J99" s="4">
        <f>'1'!J99</f>
        <v>1.3043054219519892</v>
      </c>
      <c r="K99" s="4">
        <f>'1'!K99</f>
        <v>0.52632206385035196</v>
      </c>
      <c r="L99" s="4">
        <f>'1'!L99</f>
        <v>1.4249532920710888</v>
      </c>
      <c r="M99" s="4">
        <f>'1'!M99</f>
        <v>0.72369329773476099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1.7811916150888609</v>
      </c>
      <c r="S99" s="4">
        <f>'1'!S99</f>
        <v>1.0687149690533166</v>
      </c>
      <c r="T99" s="4">
        <f>'1'!T99</f>
        <v>0.90461662216845129</v>
      </c>
      <c r="U99" s="4">
        <f>'1'!U99</f>
        <v>0.54276997330107069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0.75272114959670999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0.94090143699588746</v>
      </c>
      <c r="I100" s="4">
        <f>'1'!I100</f>
        <v>0.56454086219753252</v>
      </c>
      <c r="J100" s="4">
        <f>'1'!J100</f>
        <v>1.3612248432027687</v>
      </c>
      <c r="K100" s="4">
        <f>'1'!K100</f>
        <v>0.549290570123249</v>
      </c>
      <c r="L100" s="4">
        <f>'1'!L100</f>
        <v>1.4821091800721353</v>
      </c>
      <c r="M100" s="4">
        <f>'1'!M100</f>
        <v>0.75272114959670999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1.8526364750901692</v>
      </c>
      <c r="S100" s="4">
        <f>'1'!S100</f>
        <v>1.1115818850541015</v>
      </c>
      <c r="T100" s="4">
        <f>'1'!T100</f>
        <v>0.94090143699588746</v>
      </c>
      <c r="U100" s="4">
        <f>'1'!U100</f>
        <v>0.56454086219753252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0.777946006418472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0.97243250802309</v>
      </c>
      <c r="I101" s="4">
        <f>'1'!I101</f>
        <v>0.583459504813854</v>
      </c>
      <c r="J101" s="4">
        <f>'1'!J101</f>
        <v>1.4216388460283413</v>
      </c>
      <c r="K101" s="4">
        <f>'1'!K101</f>
        <v>0.57366923336995201</v>
      </c>
      <c r="L101" s="4">
        <f>'1'!L101</f>
        <v>1.5317769645917669</v>
      </c>
      <c r="M101" s="4">
        <f>'1'!M101</f>
        <v>0.777946006418472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1.9147212057397087</v>
      </c>
      <c r="S101" s="4">
        <f>'1'!S101</f>
        <v>1.1488327234438251</v>
      </c>
      <c r="T101" s="4">
        <f>'1'!T101</f>
        <v>0.97243250802309</v>
      </c>
      <c r="U101" s="4">
        <f>'1'!U101</f>
        <v>0.583459504813854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0.80339545791289002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1.0042443223911126</v>
      </c>
      <c r="I102" s="4">
        <f>'1'!I102</f>
        <v>0.60254659343466754</v>
      </c>
      <c r="J102" s="4">
        <f>'1'!J102</f>
        <v>1.4872720912498756</v>
      </c>
      <c r="K102" s="4">
        <f>'1'!K102</f>
        <v>0.60015400028175103</v>
      </c>
      <c r="L102" s="4">
        <f>'1'!L102</f>
        <v>1.5818869763908061</v>
      </c>
      <c r="M102" s="4">
        <f>'1'!M102</f>
        <v>0.80339545791289002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1.9773587204885077</v>
      </c>
      <c r="S102" s="4">
        <f>'1'!S102</f>
        <v>1.1864152322931045</v>
      </c>
      <c r="T102" s="4">
        <f>'1'!T102</f>
        <v>1.0042443223911126</v>
      </c>
      <c r="U102" s="4">
        <f>'1'!U102</f>
        <v>0.60254659343466754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0.82629368701211903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1.0328671087651489</v>
      </c>
      <c r="I103" s="4">
        <f>'1'!I103</f>
        <v>0.6197202652590893</v>
      </c>
      <c r="J103" s="4">
        <f>'1'!J103</f>
        <v>1.5463958672591525</v>
      </c>
      <c r="K103" s="4">
        <f>'1'!K103</f>
        <v>0.62401202255789701</v>
      </c>
      <c r="L103" s="4">
        <f>'1'!L103</f>
        <v>1.6269736271027533</v>
      </c>
      <c r="M103" s="4">
        <f>'1'!M103</f>
        <v>0.82629368701211903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2.0337170338784416</v>
      </c>
      <c r="S103" s="4">
        <f>'1'!S103</f>
        <v>1.220230220327065</v>
      </c>
      <c r="T103" s="4">
        <f>'1'!T103</f>
        <v>1.0328671087651489</v>
      </c>
      <c r="U103" s="4">
        <f>'1'!U103</f>
        <v>0.6197202652590893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0.84579813280827898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1.0572476660103487</v>
      </c>
      <c r="I104" s="4">
        <f>'1'!I104</f>
        <v>0.63434859960620926</v>
      </c>
      <c r="J104" s="4">
        <f>'1'!J104</f>
        <v>1.5996246268913894</v>
      </c>
      <c r="K104" s="4">
        <f>'1'!K104</f>
        <v>0.64549124832382698</v>
      </c>
      <c r="L104" s="4">
        <f>'1'!L104</f>
        <v>1.6653779129158941</v>
      </c>
      <c r="M104" s="4">
        <f>'1'!M104</f>
        <v>0.84579813280827898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2.0817223911448677</v>
      </c>
      <c r="S104" s="4">
        <f>'1'!S104</f>
        <v>1.2490334346869205</v>
      </c>
      <c r="T104" s="4">
        <f>'1'!T104</f>
        <v>1.0572476660103487</v>
      </c>
      <c r="U104" s="4">
        <f>'1'!U104</f>
        <v>0.63434859960620926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0.865859141020066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1.0823239262750826</v>
      </c>
      <c r="I105" s="4">
        <f>'1'!I105</f>
        <v>0.64939435576504945</v>
      </c>
      <c r="J105" s="4">
        <f>'1'!J105</f>
        <v>1.6571088051588132</v>
      </c>
      <c r="K105" s="4">
        <f>'1'!K105</f>
        <v>0.66868764913244505</v>
      </c>
      <c r="L105" s="4">
        <f>'1'!L105</f>
        <v>1.7048780710396854</v>
      </c>
      <c r="M105" s="4">
        <f>'1'!M105</f>
        <v>0.865859141020066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2.1310975887996069</v>
      </c>
      <c r="S105" s="4">
        <f>'1'!S105</f>
        <v>1.2786585532797641</v>
      </c>
      <c r="T105" s="4">
        <f>'1'!T105</f>
        <v>1.0823239262750826</v>
      </c>
      <c r="U105" s="4">
        <f>'1'!U105</f>
        <v>0.64939435576504945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0.88439084254910405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1.1054885531863801</v>
      </c>
      <c r="I106" s="4">
        <f>'1'!I106</f>
        <v>0.66329313191182804</v>
      </c>
      <c r="J106" s="4">
        <f>'1'!J106</f>
        <v>1.7166117002066079</v>
      </c>
      <c r="K106" s="4">
        <f>'1'!K106</f>
        <v>0.69269865606344205</v>
      </c>
      <c r="L106" s="4">
        <f>'1'!L106</f>
        <v>1.7413670217929089</v>
      </c>
      <c r="M106" s="4">
        <f>'1'!M106</f>
        <v>0.88439084254910405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2.176708777241136</v>
      </c>
      <c r="S106" s="4">
        <f>'1'!S106</f>
        <v>1.3060252663446816</v>
      </c>
      <c r="T106" s="4">
        <f>'1'!T106</f>
        <v>1.1054885531863801</v>
      </c>
      <c r="U106" s="4">
        <f>'1'!U106</f>
        <v>0.66329313191182804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0.89960185882569699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1.1245023235321212</v>
      </c>
      <c r="I107" s="4">
        <f>'1'!I107</f>
        <v>0.67470139411927277</v>
      </c>
      <c r="J107" s="4">
        <f>'1'!J107</f>
        <v>1.7676552626959385</v>
      </c>
      <c r="K107" s="4">
        <f>'1'!K107</f>
        <v>0.71329609643553904</v>
      </c>
      <c r="L107" s="4">
        <f>'1'!L107</f>
        <v>1.7713175378290849</v>
      </c>
      <c r="M107" s="4">
        <f>'1'!M107</f>
        <v>0.89960185882569699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2.2141469222863561</v>
      </c>
      <c r="S107" s="4">
        <f>'1'!S107</f>
        <v>1.3284881533718136</v>
      </c>
      <c r="T107" s="4">
        <f>'1'!T107</f>
        <v>1.1245023235321212</v>
      </c>
      <c r="U107" s="4">
        <f>'1'!U107</f>
        <v>0.67470139411927277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0.91261822463167197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1.14077278078959</v>
      </c>
      <c r="I108" s="4">
        <f>'1'!I108</f>
        <v>0.68446366847375395</v>
      </c>
      <c r="J108" s="4">
        <f>'1'!J108</f>
        <v>1.8227223913986315</v>
      </c>
      <c r="K108" s="4">
        <f>'1'!K108</f>
        <v>0.73551715320745603</v>
      </c>
      <c r="L108" s="4">
        <f>'1'!L108</f>
        <v>1.7969467834834001</v>
      </c>
      <c r="M108" s="4">
        <f>'1'!M108</f>
        <v>0.91261822463167197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2.2461834793542499</v>
      </c>
      <c r="S108" s="4">
        <f>'1'!S108</f>
        <v>1.3477100876125501</v>
      </c>
      <c r="T108" s="4">
        <f>'1'!T108</f>
        <v>1.14077278078959</v>
      </c>
      <c r="U108" s="4">
        <f>'1'!U108</f>
        <v>0.68446366847375395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0.92536287655988203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1.1567035956998526</v>
      </c>
      <c r="I109" s="4">
        <f>'1'!I109</f>
        <v>0.69402215741991147</v>
      </c>
      <c r="J109" s="4">
        <f>'1'!J109</f>
        <v>1.8762621039851854</v>
      </c>
      <c r="K109" s="4">
        <f>'1'!K109</f>
        <v>0.75712185679316801</v>
      </c>
      <c r="L109" s="4">
        <f>'1'!L109</f>
        <v>1.8220410240660441</v>
      </c>
      <c r="M109" s="4">
        <f>'1'!M109</f>
        <v>0.92536287655988203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2.2775512800825553</v>
      </c>
      <c r="S109" s="4">
        <f>'1'!S109</f>
        <v>1.3665307680495331</v>
      </c>
      <c r="T109" s="4">
        <f>'1'!T109</f>
        <v>1.1567035956998526</v>
      </c>
      <c r="U109" s="4">
        <f>'1'!U109</f>
        <v>0.69402215741991147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0.93562136468009904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1.1695267058501237</v>
      </c>
      <c r="I110" s="4">
        <f>'1'!I110</f>
        <v>0.70171602351007434</v>
      </c>
      <c r="J110" s="4">
        <f>'1'!J110</f>
        <v>1.9227749016558262</v>
      </c>
      <c r="K110" s="4">
        <f>'1'!K110</f>
        <v>0.77589101258555004</v>
      </c>
      <c r="L110" s="4">
        <f>'1'!L110</f>
        <v>1.8422400040266584</v>
      </c>
      <c r="M110" s="4">
        <f>'1'!M110</f>
        <v>0.93562136468009904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2.302800005033323</v>
      </c>
      <c r="S110" s="4">
        <f>'1'!S110</f>
        <v>1.3816800030199938</v>
      </c>
      <c r="T110" s="4">
        <f>'1'!T110</f>
        <v>1.1695267058501237</v>
      </c>
      <c r="U110" s="4">
        <f>'1'!U110</f>
        <v>0.70171602351007434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0.94592028688512897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1.1824003586064111</v>
      </c>
      <c r="I111" s="4">
        <f>'1'!I111</f>
        <v>0.7094402151638467</v>
      </c>
      <c r="J111" s="4">
        <f>'1'!J111</f>
        <v>1.9680571191134613</v>
      </c>
      <c r="K111" s="4">
        <f>'1'!K111</f>
        <v>0.79416359640441903</v>
      </c>
      <c r="L111" s="4">
        <f>'1'!L111</f>
        <v>1.8625185987666917</v>
      </c>
      <c r="M111" s="4">
        <f>'1'!M111</f>
        <v>0.94592028688512897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2.3281482484583647</v>
      </c>
      <c r="S111" s="4">
        <f>'1'!S111</f>
        <v>1.3968889490750187</v>
      </c>
      <c r="T111" s="4">
        <f>'1'!T111</f>
        <v>1.1824003586064111</v>
      </c>
      <c r="U111" s="4">
        <f>'1'!U111</f>
        <v>0.7094402151638467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0.95479053513339696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1.1934881689167463</v>
      </c>
      <c r="I112" s="4">
        <f>'1'!I112</f>
        <v>0.71609290135004766</v>
      </c>
      <c r="J112" s="4">
        <f>'1'!J112</f>
        <v>2.0160716607212215</v>
      </c>
      <c r="K112" s="4">
        <f>'1'!K112</f>
        <v>0.813538745973302</v>
      </c>
      <c r="L112" s="4">
        <f>'1'!L112</f>
        <v>1.8799841321389377</v>
      </c>
      <c r="M112" s="4">
        <f>'1'!M112</f>
        <v>0.95479053513339696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2.349980165173672</v>
      </c>
      <c r="S112" s="4">
        <f>'1'!S112</f>
        <v>1.4099880991042033</v>
      </c>
      <c r="T112" s="4">
        <f>'1'!T112</f>
        <v>1.1934881689167463</v>
      </c>
      <c r="U112" s="4">
        <f>'1'!U112</f>
        <v>0.71609290135004766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0.96173649031553599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1.2021706128944201</v>
      </c>
      <c r="I113" s="4">
        <f>'1'!I113</f>
        <v>0.72130236773665202</v>
      </c>
      <c r="J113" s="4">
        <f>'1'!J113</f>
        <v>2.0639118561553058</v>
      </c>
      <c r="K113" s="4">
        <f>'1'!K113</f>
        <v>0.83284354220591195</v>
      </c>
      <c r="L113" s="4">
        <f>'1'!L113</f>
        <v>1.8936607293028855</v>
      </c>
      <c r="M113" s="4">
        <f>'1'!M113</f>
        <v>0.96173649031553599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2.3670759116286071</v>
      </c>
      <c r="S113" s="4">
        <f>'1'!S113</f>
        <v>1.4202455469771642</v>
      </c>
      <c r="T113" s="4">
        <f>'1'!T113</f>
        <v>1.2021706128944201</v>
      </c>
      <c r="U113" s="4">
        <f>'1'!U113</f>
        <v>0.72130236773665202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0.96821488192577199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1.2102686024072149</v>
      </c>
      <c r="I114" s="4">
        <f>'1'!I114</f>
        <v>0.72616116144432896</v>
      </c>
      <c r="J114" s="4">
        <f>'1'!J114</f>
        <v>2.1028808621669275</v>
      </c>
      <c r="K114" s="4">
        <f>'1'!K114</f>
        <v>0.84856857663806096</v>
      </c>
      <c r="L114" s="4">
        <f>'1'!L114</f>
        <v>1.9064166930256763</v>
      </c>
      <c r="M114" s="4">
        <f>'1'!M114</f>
        <v>0.96821488192577199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2.3830208662820955</v>
      </c>
      <c r="S114" s="4">
        <f>'1'!S114</f>
        <v>1.4298125197692573</v>
      </c>
      <c r="T114" s="4">
        <f>'1'!T114</f>
        <v>1.2102686024072149</v>
      </c>
      <c r="U114" s="4">
        <f>'1'!U114</f>
        <v>0.72616116144432896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0.97439400176554303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1.2179925022069287</v>
      </c>
      <c r="I115" s="4">
        <f>'1'!I115</f>
        <v>0.73079550132415727</v>
      </c>
      <c r="J115" s="4">
        <f>'1'!J115</f>
        <v>2.1474268636521114</v>
      </c>
      <c r="K115" s="4">
        <f>'1'!K115</f>
        <v>0.86654407765443697</v>
      </c>
      <c r="L115" s="4">
        <f>'1'!L115</f>
        <v>1.9185833901407996</v>
      </c>
      <c r="M115" s="4">
        <f>'1'!M115</f>
        <v>0.97439400176554303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2.3982292376759995</v>
      </c>
      <c r="S115" s="4">
        <f>'1'!S115</f>
        <v>1.4389375426055997</v>
      </c>
      <c r="T115" s="4">
        <f>'1'!T115</f>
        <v>1.2179925022069287</v>
      </c>
      <c r="U115" s="4">
        <f>'1'!U115</f>
        <v>0.73079550132415727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0.979944406182919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1.2249305077286488</v>
      </c>
      <c r="I116" s="4">
        <f>'1'!I116</f>
        <v>0.73495830463718925</v>
      </c>
      <c r="J116" s="4">
        <f>'1'!J116</f>
        <v>2.1863907744235709</v>
      </c>
      <c r="K116" s="4">
        <f>'1'!K116</f>
        <v>0.88226705602113298</v>
      </c>
      <c r="L116" s="4">
        <f>'1'!L116</f>
        <v>1.9295121455564184</v>
      </c>
      <c r="M116" s="4">
        <f>'1'!M116</f>
        <v>0.979944406182919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2.4118901819455232</v>
      </c>
      <c r="S116" s="4">
        <f>'1'!S116</f>
        <v>1.4471341091673138</v>
      </c>
      <c r="T116" s="4">
        <f>'1'!T116</f>
        <v>1.2249305077286488</v>
      </c>
      <c r="U116" s="4">
        <f>'1'!U116</f>
        <v>0.73495830463718925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0.98412851407542001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1.230160642594275</v>
      </c>
      <c r="I117" s="4">
        <f>'1'!I117</f>
        <v>0.73809638555656498</v>
      </c>
      <c r="J117" s="4">
        <f>'1'!J117</f>
        <v>2.2179181980739848</v>
      </c>
      <c r="K117" s="4">
        <f>'1'!K117</f>
        <v>0.89498921327379299</v>
      </c>
      <c r="L117" s="4">
        <f>'1'!L117</f>
        <v>1.9377506608701047</v>
      </c>
      <c r="M117" s="4">
        <f>'1'!M117</f>
        <v>0.98412851407542001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2.4221883260876309</v>
      </c>
      <c r="S117" s="4">
        <f>'1'!S117</f>
        <v>1.4533129956525785</v>
      </c>
      <c r="T117" s="4">
        <f>'1'!T117</f>
        <v>1.230160642594275</v>
      </c>
      <c r="U117" s="4">
        <f>'1'!U117</f>
        <v>0.73809638555656498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0.98749145367738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1.2343643170967251</v>
      </c>
      <c r="I118" s="4">
        <f>'1'!I118</f>
        <v>0.740618590258035</v>
      </c>
      <c r="J118" s="4">
        <f>'1'!J118</f>
        <v>2.2529259330321274</v>
      </c>
      <c r="K118" s="4">
        <f>'1'!K118</f>
        <v>0.90911576906646996</v>
      </c>
      <c r="L118" s="4">
        <f>'1'!L118</f>
        <v>1.9443722944707593</v>
      </c>
      <c r="M118" s="4">
        <f>'1'!M118</f>
        <v>0.98749145367738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2.4304653680884494</v>
      </c>
      <c r="S118" s="4">
        <f>'1'!S118</f>
        <v>1.4582792208530695</v>
      </c>
      <c r="T118" s="4">
        <f>'1'!T118</f>
        <v>1.2343643170967251</v>
      </c>
      <c r="U118" s="4">
        <f>'1'!U118</f>
        <v>0.740618590258035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0.98978448075046399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1.23723060093808</v>
      </c>
      <c r="I119" s="4">
        <f>'1'!I119</f>
        <v>0.74233836056284797</v>
      </c>
      <c r="J119" s="4">
        <f>'1'!J119</f>
        <v>2.2810089529880231</v>
      </c>
      <c r="K119" s="4">
        <f>'1'!K119</f>
        <v>0.92044801745980798</v>
      </c>
      <c r="L119" s="4">
        <f>'1'!L119</f>
        <v>1.9488872685444818</v>
      </c>
      <c r="M119" s="4">
        <f>'1'!M119</f>
        <v>0.98978448075046399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2.4361090856806022</v>
      </c>
      <c r="S119" s="4">
        <f>'1'!S119</f>
        <v>1.4616654514083613</v>
      </c>
      <c r="T119" s="4">
        <f>'1'!T119</f>
        <v>1.23723060093808</v>
      </c>
      <c r="U119" s="4">
        <f>'1'!U119</f>
        <v>0.74233836056284797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0.992424720796938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1.2405309009961725</v>
      </c>
      <c r="I120" s="4">
        <f>'1'!I120</f>
        <v>0.74431854059770353</v>
      </c>
      <c r="J120" s="4">
        <f>'1'!J120</f>
        <v>2.3086664219922448</v>
      </c>
      <c r="K120" s="4">
        <f>'1'!K120</f>
        <v>0.93160854468156395</v>
      </c>
      <c r="L120" s="4">
        <f>'1'!L120</f>
        <v>1.9540859055331858</v>
      </c>
      <c r="M120" s="4">
        <f>'1'!M120</f>
        <v>0.992424720796938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2.4426073819164822</v>
      </c>
      <c r="S120" s="4">
        <f>'1'!S120</f>
        <v>1.4655644291498895</v>
      </c>
      <c r="T120" s="4">
        <f>'1'!T120</f>
        <v>1.2405309009961725</v>
      </c>
      <c r="U120" s="4">
        <f>'1'!U120</f>
        <v>0.74431854059770353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0.99442899542412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1.2430362442801499</v>
      </c>
      <c r="I121" s="4">
        <f>'1'!I121</f>
        <v>0.74582174656808997</v>
      </c>
      <c r="J121" s="4">
        <f>'1'!J121</f>
        <v>2.3324760027005422</v>
      </c>
      <c r="K121" s="4">
        <f>'1'!K121</f>
        <v>0.94121634623394002</v>
      </c>
      <c r="L121" s="4">
        <f>'1'!L121</f>
        <v>1.9580323255665855</v>
      </c>
      <c r="M121" s="4">
        <f>'1'!M121</f>
        <v>0.99442899542412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2.4475404069582316</v>
      </c>
      <c r="S121" s="4">
        <f>'1'!S121</f>
        <v>1.4685242441749391</v>
      </c>
      <c r="T121" s="4">
        <f>'1'!T121</f>
        <v>1.2430362442801499</v>
      </c>
      <c r="U121" s="4">
        <f>'1'!U121</f>
        <v>0.74582174656808997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0.99686195041283099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1.2460774380160387</v>
      </c>
      <c r="I122" s="4">
        <f>'1'!I122</f>
        <v>0.74764646280962321</v>
      </c>
      <c r="J122" s="4">
        <f>'1'!J122</f>
        <v>2.3560446296715565</v>
      </c>
      <c r="K122" s="4">
        <f>'1'!K122</f>
        <v>0.95072691651964703</v>
      </c>
      <c r="L122" s="4">
        <f>'1'!L122</f>
        <v>1.962822817936041</v>
      </c>
      <c r="M122" s="4">
        <f>'1'!M122</f>
        <v>0.99686195041283099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2.4535285224200512</v>
      </c>
      <c r="S122" s="4">
        <f>'1'!S122</f>
        <v>1.4721171134520308</v>
      </c>
      <c r="T122" s="4">
        <f>'1'!T122</f>
        <v>1.2460774380160387</v>
      </c>
      <c r="U122" s="4">
        <f>'1'!U122</f>
        <v>0.74764646280962321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0.997747137899898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1.2471839223748724</v>
      </c>
      <c r="I123" s="4">
        <f>'1'!I123</f>
        <v>0.74831035342492347</v>
      </c>
      <c r="J123" s="4">
        <f>'1'!J123</f>
        <v>2.3804299324015359</v>
      </c>
      <c r="K123" s="4">
        <f>'1'!K123</f>
        <v>0.96056703728005199</v>
      </c>
      <c r="L123" s="4">
        <f>'1'!L123</f>
        <v>1.9645657535521983</v>
      </c>
      <c r="M123" s="4">
        <f>'1'!M123</f>
        <v>0.997747137899898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2.455707191940248</v>
      </c>
      <c r="S123" s="4">
        <f>'1'!S123</f>
        <v>1.4734243151641486</v>
      </c>
      <c r="T123" s="4">
        <f>'1'!T123</f>
        <v>1.2471839223748724</v>
      </c>
      <c r="U123" s="4">
        <f>'1'!U123</f>
        <v>0.74831035342492347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0.99813730595452499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1.2476716324431563</v>
      </c>
      <c r="I124" s="4">
        <f>'1'!I124</f>
        <v>0.74860297946589371</v>
      </c>
      <c r="J124" s="4">
        <f>'1'!J124</f>
        <v>2.3969907674571997</v>
      </c>
      <c r="K124" s="4">
        <f>'1'!K124</f>
        <v>0.96724977641375698</v>
      </c>
      <c r="L124" s="4">
        <f>'1'!L124</f>
        <v>1.9653339950926989</v>
      </c>
      <c r="M124" s="4">
        <f>'1'!M124</f>
        <v>0.99813730595452499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2.4566674938658735</v>
      </c>
      <c r="S124" s="4">
        <f>'1'!S124</f>
        <v>1.4740004963195241</v>
      </c>
      <c r="T124" s="4">
        <f>'1'!T124</f>
        <v>1.2476716324431563</v>
      </c>
      <c r="U124" s="4">
        <f>'1'!U124</f>
        <v>0.74860297946589371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0.99870093243287505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1.2483761655410939</v>
      </c>
      <c r="I125" s="4">
        <f>'1'!I125</f>
        <v>0.74902569932465624</v>
      </c>
      <c r="J125" s="4">
        <f>'1'!J125</f>
        <v>2.4153369861522913</v>
      </c>
      <c r="K125" s="4">
        <f>'1'!K125</f>
        <v>0.97465296551727199</v>
      </c>
      <c r="L125" s="4">
        <f>'1'!L125</f>
        <v>1.9664437765544553</v>
      </c>
      <c r="M125" s="4">
        <f>'1'!M125</f>
        <v>0.99870093243287505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2.4580547206930694</v>
      </c>
      <c r="S125" s="4">
        <f>'1'!S125</f>
        <v>1.4748328324158415</v>
      </c>
      <c r="T125" s="4">
        <f>'1'!T125</f>
        <v>1.2483761655410939</v>
      </c>
      <c r="U125" s="4">
        <f>'1'!U125</f>
        <v>0.74902569932465624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0.99945653015807101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1.2493206626975888</v>
      </c>
      <c r="I126" s="4">
        <f>'1'!I126</f>
        <v>0.74959239761855323</v>
      </c>
      <c r="J126" s="4">
        <f>'1'!J126</f>
        <v>2.4339346809365132</v>
      </c>
      <c r="K126" s="4">
        <f>'1'!K126</f>
        <v>0.98215763193738204</v>
      </c>
      <c r="L126" s="4">
        <f>'1'!L126</f>
        <v>1.9679315497166077</v>
      </c>
      <c r="M126" s="4">
        <f>'1'!M126</f>
        <v>0.99945653015807101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2.4599144371457595</v>
      </c>
      <c r="S126" s="4">
        <f>'1'!S126</f>
        <v>1.4759486622874558</v>
      </c>
      <c r="T126" s="4">
        <f>'1'!T126</f>
        <v>1.2493206626975888</v>
      </c>
      <c r="U126" s="4">
        <f>'1'!U126</f>
        <v>0.74959239761855323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0.99968595867325705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1.2496074483415713</v>
      </c>
      <c r="I127" s="4">
        <f>'1'!I127</f>
        <v>0.74976446900494276</v>
      </c>
      <c r="J127" s="4">
        <f>'1'!J127</f>
        <v>2.445774801017484</v>
      </c>
      <c r="K127" s="4">
        <f>'1'!K127</f>
        <v>0.98693543653158999</v>
      </c>
      <c r="L127" s="4">
        <f>'1'!L127</f>
        <v>1.9683832948398978</v>
      </c>
      <c r="M127" s="4">
        <f>'1'!M127</f>
        <v>0.99968595867325705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2.4604791185498724</v>
      </c>
      <c r="S127" s="4">
        <f>'1'!S127</f>
        <v>1.4762874711299234</v>
      </c>
      <c r="T127" s="4">
        <f>'1'!T127</f>
        <v>1.2496074483415713</v>
      </c>
      <c r="U127" s="4">
        <f>'1'!U127</f>
        <v>0.74976446900494276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1.9690016427281392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2.4612520534101741</v>
      </c>
      <c r="S128" s="4">
        <f>'1'!S128</f>
        <v>1.4767512320461043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0.99926792865395897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1.2490849108174487</v>
      </c>
      <c r="I129" s="4">
        <f>'1'!I129</f>
        <v>0.74945094649046928</v>
      </c>
      <c r="J129" s="4">
        <f>'1'!J129</f>
        <v>2.4599442196614763</v>
      </c>
      <c r="K129" s="4">
        <f>'1'!K129</f>
        <v>0.99265317529028096</v>
      </c>
      <c r="L129" s="4">
        <f>'1'!L129</f>
        <v>1.9675601930451903</v>
      </c>
      <c r="M129" s="4">
        <f>'1'!M129</f>
        <v>0.99926792865395897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2.459450241306488</v>
      </c>
      <c r="S129" s="4">
        <f>'1'!S129</f>
        <v>1.4756701447838927</v>
      </c>
      <c r="T129" s="4">
        <f>'1'!T129</f>
        <v>1.2490849108174487</v>
      </c>
      <c r="U129" s="4">
        <f>'1'!U129</f>
        <v>0.74945094649046928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0.99903087203893404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1.2487885900486675</v>
      </c>
      <c r="I130" s="4">
        <f>'1'!I130</f>
        <v>0.74927315402920058</v>
      </c>
      <c r="J130" s="4">
        <f>'1'!J130</f>
        <v>2.4690944512276745</v>
      </c>
      <c r="K130" s="4">
        <f>'1'!K130</f>
        <v>0.99634553804640802</v>
      </c>
      <c r="L130" s="4">
        <f>'1'!L130</f>
        <v>1.9670934281807866</v>
      </c>
      <c r="M130" s="4">
        <f>'1'!M130</f>
        <v>0.99903087203893404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2.4588667852259833</v>
      </c>
      <c r="S130" s="4">
        <f>'1'!S130</f>
        <v>1.4753200711355898</v>
      </c>
      <c r="T130" s="4">
        <f>'1'!T130</f>
        <v>1.2487885900486675</v>
      </c>
      <c r="U130" s="4">
        <f>'1'!U130</f>
        <v>0.74927315402920058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0.999133724220723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1.2489171552759037</v>
      </c>
      <c r="I131" s="4">
        <f>'1'!I131</f>
        <v>0.74935029316554225</v>
      </c>
      <c r="J131" s="4">
        <f>'1'!J131</f>
        <v>2.4773839995976901</v>
      </c>
      <c r="K131" s="4">
        <f>'1'!K131</f>
        <v>0.99969059215188305</v>
      </c>
      <c r="L131" s="4">
        <f>'1'!L131</f>
        <v>1.9672959442956872</v>
      </c>
      <c r="M131" s="4">
        <f>'1'!M131</f>
        <v>0.999133724220723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2.4591199303696092</v>
      </c>
      <c r="S131" s="4">
        <f>'1'!S131</f>
        <v>1.4754719582217655</v>
      </c>
      <c r="T131" s="4">
        <f>'1'!T131</f>
        <v>1.2489171552759037</v>
      </c>
      <c r="U131" s="4">
        <f>'1'!U131</f>
        <v>0.74935029316554225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0.99842991375621604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1.2480373921952701</v>
      </c>
      <c r="I132" s="4">
        <f>'1'!I132</f>
        <v>0.74882243531716197</v>
      </c>
      <c r="J132" s="4">
        <f>'1'!J132</f>
        <v>2.4781507588913079</v>
      </c>
      <c r="K132" s="4">
        <f>'1'!K132</f>
        <v>1</v>
      </c>
      <c r="L132" s="4">
        <f>'1'!L132</f>
        <v>1.9659101403349037</v>
      </c>
      <c r="M132" s="4">
        <f>'1'!M132</f>
        <v>0.99842991375621604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2.4573876754186297</v>
      </c>
      <c r="S132" s="4">
        <f>'1'!S132</f>
        <v>1.4744326052511778</v>
      </c>
      <c r="T132" s="4">
        <f>'1'!T132</f>
        <v>1.2480373921952701</v>
      </c>
      <c r="U132" s="4">
        <f>'1'!U132</f>
        <v>0.74882243531716197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0.997632515187166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1.2470406439839574</v>
      </c>
      <c r="I133" s="4">
        <f>'1'!I133</f>
        <v>0.74822438639037447</v>
      </c>
      <c r="J133" s="4">
        <f>'1'!J133</f>
        <v>2.474074799640738</v>
      </c>
      <c r="K133" s="4">
        <f>'1'!K133</f>
        <v>0.99835524161072697</v>
      </c>
      <c r="L133" s="4">
        <f>'1'!L133</f>
        <v>1.964340061242535</v>
      </c>
      <c r="M133" s="4">
        <f>'1'!M133</f>
        <v>0.997632515187166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2.4554250765531687</v>
      </c>
      <c r="S133" s="4">
        <f>'1'!S133</f>
        <v>1.4732550459319014</v>
      </c>
      <c r="T133" s="4">
        <f>'1'!T133</f>
        <v>1.2470406439839574</v>
      </c>
      <c r="U133" s="4">
        <f>'1'!U133</f>
        <v>0.74822438639037447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0.99712244256844096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1.2464030532105512</v>
      </c>
      <c r="I134" s="4">
        <f>'1'!I134</f>
        <v>0.74784183192633069</v>
      </c>
      <c r="J134" s="4">
        <f>'1'!J134</f>
        <v>2.4589082608431374</v>
      </c>
      <c r="K134" s="4">
        <f>'1'!K134</f>
        <v>0.99223513824607701</v>
      </c>
      <c r="L134" s="4">
        <f>'1'!L134</f>
        <v>1.9633357274183549</v>
      </c>
      <c r="M134" s="4">
        <f>'1'!M134</f>
        <v>0.99712244256844096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2.4541696592729436</v>
      </c>
      <c r="S134" s="4">
        <f>'1'!S134</f>
        <v>1.4725017955637663</v>
      </c>
      <c r="T134" s="4">
        <f>'1'!T134</f>
        <v>1.2464030532105512</v>
      </c>
      <c r="U134" s="4">
        <f>'1'!U134</f>
        <v>0.74784183192633069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0.997292137695593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1.2466151721194914</v>
      </c>
      <c r="I135" s="4">
        <f>'1'!I135</f>
        <v>0.74796910327169475</v>
      </c>
      <c r="J135" s="4">
        <f>'1'!J135</f>
        <v>2.4481597735436966</v>
      </c>
      <c r="K135" s="4">
        <f>'1'!K135</f>
        <v>0.987897836626764</v>
      </c>
      <c r="L135" s="4">
        <f>'1'!L135</f>
        <v>1.9636698574024802</v>
      </c>
      <c r="M135" s="4">
        <f>'1'!M135</f>
        <v>0.997292137695593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2.4545873217531002</v>
      </c>
      <c r="S135" s="4">
        <f>'1'!S135</f>
        <v>1.4727523930518602</v>
      </c>
      <c r="T135" s="4">
        <f>'1'!T135</f>
        <v>1.2466151721194914</v>
      </c>
      <c r="U135" s="4">
        <f>'1'!U135</f>
        <v>0.74796910327169475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0.99722648392035096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1.2465331049004387</v>
      </c>
      <c r="I136" s="4">
        <f>'1'!I136</f>
        <v>0.74791986294026325</v>
      </c>
      <c r="J136" s="4">
        <f>'1'!J136</f>
        <v>2.4350276293277382</v>
      </c>
      <c r="K136" s="4">
        <f>'1'!K136</f>
        <v>0.98259866579591704</v>
      </c>
      <c r="L136" s="4">
        <f>'1'!L136</f>
        <v>1.9635405850111773</v>
      </c>
      <c r="M136" s="4">
        <f>'1'!M136</f>
        <v>0.99722648392035096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2.4544257312639717</v>
      </c>
      <c r="S136" s="4">
        <f>'1'!S136</f>
        <v>1.472655438758383</v>
      </c>
      <c r="T136" s="4">
        <f>'1'!T136</f>
        <v>1.2465331049004387</v>
      </c>
      <c r="U136" s="4">
        <f>'1'!U136</f>
        <v>0.74791986294026325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0.99735192227014202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1.2466899028376774</v>
      </c>
      <c r="I137" s="4">
        <f>'1'!I137</f>
        <v>0.74801394170260649</v>
      </c>
      <c r="J137" s="4">
        <f>'1'!J137</f>
        <v>2.4183375496075645</v>
      </c>
      <c r="K137" s="4">
        <f>'1'!K137</f>
        <v>0.97586377298913696</v>
      </c>
      <c r="L137" s="4">
        <f>'1'!L137</f>
        <v>1.963787573327977</v>
      </c>
      <c r="M137" s="4">
        <f>'1'!M137</f>
        <v>0.99735192227014202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2.4547344666599713</v>
      </c>
      <c r="S137" s="4">
        <f>'1'!S137</f>
        <v>1.4728406799959828</v>
      </c>
      <c r="T137" s="4">
        <f>'1'!T137</f>
        <v>1.2466899028376774</v>
      </c>
      <c r="U137" s="4">
        <f>'1'!U137</f>
        <v>0.74801394170260649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0.99762645636090796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1.247033070451135</v>
      </c>
      <c r="I138" s="4">
        <f>'1'!I138</f>
        <v>0.74821984227068095</v>
      </c>
      <c r="J138" s="4">
        <f>'1'!J138</f>
        <v>2.3900986068174332</v>
      </c>
      <c r="K138" s="4">
        <f>'1'!K138</f>
        <v>0.96446860556890901</v>
      </c>
      <c r="L138" s="4">
        <f>'1'!L138</f>
        <v>1.96432813140368</v>
      </c>
      <c r="M138" s="4">
        <f>'1'!M138</f>
        <v>0.99762645636090796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2.4554101642545998</v>
      </c>
      <c r="S138" s="4">
        <f>'1'!S138</f>
        <v>1.47324609855276</v>
      </c>
      <c r="T138" s="4">
        <f>'1'!T138</f>
        <v>1.247033070451135</v>
      </c>
      <c r="U138" s="4">
        <f>'1'!U138</f>
        <v>0.74821984227068095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0.99728304419742198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1.2466038052467774</v>
      </c>
      <c r="I139" s="4">
        <f>'1'!I139</f>
        <v>0.74796228314806645</v>
      </c>
      <c r="J139" s="4">
        <f>'1'!J139</f>
        <v>2.365539561218398</v>
      </c>
      <c r="K139" s="4">
        <f>'1'!K139</f>
        <v>0.95455837492175399</v>
      </c>
      <c r="L139" s="4">
        <f>'1'!L139</f>
        <v>1.9636519522896432</v>
      </c>
      <c r="M139" s="4">
        <f>'1'!M139</f>
        <v>0.99728304419742198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2.454564940362054</v>
      </c>
      <c r="S139" s="4">
        <f>'1'!S139</f>
        <v>1.4727389642172324</v>
      </c>
      <c r="T139" s="4">
        <f>'1'!T139</f>
        <v>1.2466038052467774</v>
      </c>
      <c r="U139" s="4">
        <f>'1'!U139</f>
        <v>0.74796228314806645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0.99705533936294799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1.246319174203685</v>
      </c>
      <c r="I140" s="4">
        <f>'1'!I140</f>
        <v>0.74779150452221099</v>
      </c>
      <c r="J140" s="4">
        <f>'1'!J140</f>
        <v>2.3475712017003634</v>
      </c>
      <c r="K140" s="4">
        <f>'1'!K140</f>
        <v>0.947307662085351</v>
      </c>
      <c r="L140" s="4">
        <f>'1'!L140</f>
        <v>1.9632036010965068</v>
      </c>
      <c r="M140" s="4">
        <f>'1'!M140</f>
        <v>0.99705533936294799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2.4540045013706333</v>
      </c>
      <c r="S140" s="4">
        <f>'1'!S140</f>
        <v>1.4724027008223801</v>
      </c>
      <c r="T140" s="4">
        <f>'1'!T140</f>
        <v>1.246319174203685</v>
      </c>
      <c r="U140" s="4">
        <f>'1'!U140</f>
        <v>0.74779150452221099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0.99786978845788599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1.2473372355723575</v>
      </c>
      <c r="I141" s="4">
        <f>'1'!I141</f>
        <v>0.74840234134341443</v>
      </c>
      <c r="J141" s="4">
        <f>'1'!J141</f>
        <v>2.3265736380050699</v>
      </c>
      <c r="K141" s="4">
        <f>'1'!K141</f>
        <v>0.93883458448102997</v>
      </c>
      <c r="L141" s="4">
        <f>'1'!L141</f>
        <v>1.9648072527023581</v>
      </c>
      <c r="M141" s="4">
        <f>'1'!M141</f>
        <v>0.99786978845788599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2.4560090658779474</v>
      </c>
      <c r="S141" s="4">
        <f>'1'!S141</f>
        <v>1.4736054395267686</v>
      </c>
      <c r="T141" s="4">
        <f>'1'!T141</f>
        <v>1.2473372355723575</v>
      </c>
      <c r="U141" s="4">
        <f>'1'!U141</f>
        <v>0.74840234134341443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0.99760056141961295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1.2470007017745162</v>
      </c>
      <c r="I142" s="4">
        <f>'1'!I142</f>
        <v>0.74820042106470974</v>
      </c>
      <c r="J142" s="4">
        <f>'1'!J142</f>
        <v>2.3005121502273438</v>
      </c>
      <c r="K142" s="4">
        <f>'1'!K142</f>
        <v>0.92831807829825597</v>
      </c>
      <c r="L142" s="4">
        <f>'1'!L142</f>
        <v>1.9642771442217317</v>
      </c>
      <c r="M142" s="4">
        <f>'1'!M142</f>
        <v>0.99760056141961295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2.4553464302771646</v>
      </c>
      <c r="S142" s="4">
        <f>'1'!S142</f>
        <v>1.4732078581662988</v>
      </c>
      <c r="T142" s="4">
        <f>'1'!T142</f>
        <v>1.2470007017745162</v>
      </c>
      <c r="U142" s="4">
        <f>'1'!U142</f>
        <v>0.74820042106470974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0.99739140286644301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1.2467392535830537</v>
      </c>
      <c r="I143" s="4">
        <f>'1'!I143</f>
        <v>0.74804355214983231</v>
      </c>
      <c r="J143" s="4">
        <f>'1'!J143</f>
        <v>2.272268793271579</v>
      </c>
      <c r="K143" s="4">
        <f>'1'!K143</f>
        <v>0.91692112964433303</v>
      </c>
      <c r="L143" s="4">
        <f>'1'!L143</f>
        <v>1.9638653106869495</v>
      </c>
      <c r="M143" s="4">
        <f>'1'!M143</f>
        <v>0.99739140286644301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2.4548316383586868</v>
      </c>
      <c r="S143" s="4">
        <f>'1'!S143</f>
        <v>1.4728989830152122</v>
      </c>
      <c r="T143" s="4">
        <f>'1'!T143</f>
        <v>1.2467392535830537</v>
      </c>
      <c r="U143" s="4">
        <f>'1'!U143</f>
        <v>0.74804355214983231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0.99771738467775595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1.2471467308471949</v>
      </c>
      <c r="I144" s="4">
        <f>'1'!I144</f>
        <v>0.74828803850831693</v>
      </c>
      <c r="J144" s="4">
        <f>'1'!J144</f>
        <v>2.2494429855356266</v>
      </c>
      <c r="K144" s="4">
        <f>'1'!K144</f>
        <v>0.90771030675389497</v>
      </c>
      <c r="L144" s="4">
        <f>'1'!L144</f>
        <v>1.9645071694089242</v>
      </c>
      <c r="M144" s="4">
        <f>'1'!M144</f>
        <v>0.99771738467775595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2.4556339617611553</v>
      </c>
      <c r="S144" s="4">
        <f>'1'!S144</f>
        <v>1.4733803770566931</v>
      </c>
      <c r="T144" s="4">
        <f>'1'!T144</f>
        <v>1.2471467308471949</v>
      </c>
      <c r="U144" s="4">
        <f>'1'!U144</f>
        <v>0.74828803850831693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0.99793397707687204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1.2474174713460902</v>
      </c>
      <c r="I145" s="4">
        <f>'1'!I145</f>
        <v>0.74845048280765403</v>
      </c>
      <c r="J145" s="4">
        <f>'1'!J145</f>
        <v>2.2283223307819413</v>
      </c>
      <c r="K145" s="4">
        <f>'1'!K145</f>
        <v>0.89918755862087396</v>
      </c>
      <c r="L145" s="4">
        <f>'1'!L145</f>
        <v>1.9649336401985862</v>
      </c>
      <c r="M145" s="4">
        <f>'1'!M145</f>
        <v>0.99793397707687204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2.4561670502482329</v>
      </c>
      <c r="S145" s="4">
        <f>'1'!S145</f>
        <v>1.4737002301489397</v>
      </c>
      <c r="T145" s="4">
        <f>'1'!T145</f>
        <v>1.2474174713460902</v>
      </c>
      <c r="U145" s="4">
        <f>'1'!U145</f>
        <v>0.74845048280765403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0.99796786063470799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1.2474598257933849</v>
      </c>
      <c r="I146" s="4">
        <f>'1'!I146</f>
        <v>0.74847589547603099</v>
      </c>
      <c r="J146" s="4">
        <f>'1'!J146</f>
        <v>2.2075305293634555</v>
      </c>
      <c r="K146" s="4">
        <f>'1'!K146</f>
        <v>0.890797511589277</v>
      </c>
      <c r="L146" s="4">
        <f>'1'!L146</f>
        <v>1.9650003569796266</v>
      </c>
      <c r="M146" s="4">
        <f>'1'!M146</f>
        <v>0.99796786063470799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2.4562504462245331</v>
      </c>
      <c r="S146" s="4">
        <f>'1'!S146</f>
        <v>1.4737502677347201</v>
      </c>
      <c r="T146" s="4">
        <f>'1'!T146</f>
        <v>1.2474598257933849</v>
      </c>
      <c r="U146" s="4">
        <f>'1'!U146</f>
        <v>0.74847589547603099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0.99809116392851205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1.24761395491064</v>
      </c>
      <c r="I147" s="4">
        <f>'1'!I147</f>
        <v>0.74856837294638401</v>
      </c>
      <c r="J147" s="4">
        <f>'1'!J147</f>
        <v>2.1819881697246801</v>
      </c>
      <c r="K147" s="4">
        <f>'1'!K147</f>
        <v>0.88049048747174397</v>
      </c>
      <c r="L147" s="4">
        <f>'1'!L147</f>
        <v>1.9652431413676807</v>
      </c>
      <c r="M147" s="4">
        <f>'1'!M147</f>
        <v>0.99809116392851205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2.456553926709601</v>
      </c>
      <c r="S147" s="4">
        <f>'1'!S147</f>
        <v>1.4739323560257604</v>
      </c>
      <c r="T147" s="4">
        <f>'1'!T147</f>
        <v>1.24761395491064</v>
      </c>
      <c r="U147" s="4">
        <f>'1'!U147</f>
        <v>0.74856837294638401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0.99775722799698496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1.2471965349962313</v>
      </c>
      <c r="I148" s="4">
        <f>'1'!I148</f>
        <v>0.74831792099773875</v>
      </c>
      <c r="J148" s="4">
        <f>'1'!J148</f>
        <v>2.1536797249829269</v>
      </c>
      <c r="K148" s="4">
        <f>'1'!K148</f>
        <v>0.86906727415827401</v>
      </c>
      <c r="L148" s="4">
        <f>'1'!L148</f>
        <v>1.9645856209699379</v>
      </c>
      <c r="M148" s="4">
        <f>'1'!M148</f>
        <v>0.99775722799698496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2.4557320262124223</v>
      </c>
      <c r="S148" s="4">
        <f>'1'!S148</f>
        <v>1.4734392157274534</v>
      </c>
      <c r="T148" s="4">
        <f>'1'!T148</f>
        <v>1.2471965349962313</v>
      </c>
      <c r="U148" s="4">
        <f>'1'!U148</f>
        <v>0.74831792099773875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0.99809254454759599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1.2476156806844949</v>
      </c>
      <c r="I149" s="4">
        <f>'1'!I149</f>
        <v>0.74856940841069697</v>
      </c>
      <c r="J149" s="4">
        <f>'1'!J149</f>
        <v>2.1262971784774796</v>
      </c>
      <c r="K149" s="4">
        <f>'1'!K149</f>
        <v>0.85801768550544399</v>
      </c>
      <c r="L149" s="4">
        <f>'1'!L149</f>
        <v>1.9652458598089249</v>
      </c>
      <c r="M149" s="4">
        <f>'1'!M149</f>
        <v>0.99809254454759599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2.4565573247611558</v>
      </c>
      <c r="S149" s="4">
        <f>'1'!S149</f>
        <v>1.4739343948566936</v>
      </c>
      <c r="T149" s="4">
        <f>'1'!T149</f>
        <v>1.2476156806844949</v>
      </c>
      <c r="U149" s="4">
        <f>'1'!U149</f>
        <v>0.74856940841069697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0.99824392215839297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1.2478049026979912</v>
      </c>
      <c r="I150" s="4">
        <f>'1'!I150</f>
        <v>0.74868294161879478</v>
      </c>
      <c r="J150" s="4">
        <f>'1'!J150</f>
        <v>2.1006660911328012</v>
      </c>
      <c r="K150" s="4">
        <f>'1'!K150</f>
        <v>0.84767485738947201</v>
      </c>
      <c r="L150" s="4">
        <f>'1'!L150</f>
        <v>1.9655439225732565</v>
      </c>
      <c r="M150" s="4">
        <f>'1'!M150</f>
        <v>0.99824392215839297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2.4569299032165706</v>
      </c>
      <c r="S150" s="4">
        <f>'1'!S150</f>
        <v>1.4741579419299424</v>
      </c>
      <c r="T150" s="4">
        <f>'1'!T150</f>
        <v>1.2478049026979912</v>
      </c>
      <c r="U150" s="4">
        <f>'1'!U150</f>
        <v>0.74868294161879478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0.99834256018692102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1.2479282002336514</v>
      </c>
      <c r="I151" s="4">
        <f>'1'!I151</f>
        <v>0.7487569201401908</v>
      </c>
      <c r="J151" s="4">
        <f>'1'!J151</f>
        <v>2.0651252810975795</v>
      </c>
      <c r="K151" s="4">
        <f>'1'!K151</f>
        <v>0.83333319156962404</v>
      </c>
      <c r="L151" s="4">
        <f>'1'!L151</f>
        <v>1.9657381410134636</v>
      </c>
      <c r="M151" s="4">
        <f>'1'!M151</f>
        <v>0.99834256018692102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2.4571726762668296</v>
      </c>
      <c r="S151" s="4">
        <f>'1'!S151</f>
        <v>1.4743036057600976</v>
      </c>
      <c r="T151" s="4">
        <f>'1'!T151</f>
        <v>1.2479282002336514</v>
      </c>
      <c r="U151" s="4">
        <f>'1'!U151</f>
        <v>0.7487569201401908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0.99836721969405295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1.2479590246175662</v>
      </c>
      <c r="I152" s="4">
        <f>'1'!I152</f>
        <v>0.74877541477053966</v>
      </c>
      <c r="J152" s="4">
        <f>'1'!J152</f>
        <v>2.0333818486172106</v>
      </c>
      <c r="K152" s="4">
        <f>'1'!K152</f>
        <v>0.82052386898645302</v>
      </c>
      <c r="L152" s="4">
        <f>'1'!L152</f>
        <v>1.9657866956235153</v>
      </c>
      <c r="M152" s="4">
        <f>'1'!M152</f>
        <v>0.99836721969405295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2.4572333695293942</v>
      </c>
      <c r="S152" s="4">
        <f>'1'!S152</f>
        <v>1.4743400217176363</v>
      </c>
      <c r="T152" s="4">
        <f>'1'!T152</f>
        <v>1.2479590246175662</v>
      </c>
      <c r="U152" s="4">
        <f>'1'!U152</f>
        <v>0.74877541477053966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0.99793431949540101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1.2474178993692513</v>
      </c>
      <c r="I153" s="4">
        <f>'1'!I153</f>
        <v>0.74845073962155073</v>
      </c>
      <c r="J153" s="4">
        <f>'1'!J153</f>
        <v>2.0000349658740015</v>
      </c>
      <c r="K153" s="4">
        <f>'1'!K153</f>
        <v>0.80706751140870503</v>
      </c>
      <c r="L153" s="4">
        <f>'1'!L153</f>
        <v>1.9649343144212323</v>
      </c>
      <c r="M153" s="4">
        <f>'1'!M153</f>
        <v>0.99793431949540101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2.4561678930265405</v>
      </c>
      <c r="S153" s="4">
        <f>'1'!S153</f>
        <v>1.4737007358159242</v>
      </c>
      <c r="T153" s="4">
        <f>'1'!T153</f>
        <v>1.2474178993692513</v>
      </c>
      <c r="U153" s="4">
        <f>'1'!U153</f>
        <v>0.74845073962155073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0.99785311383499598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1.2473163922937449</v>
      </c>
      <c r="I154" s="4">
        <f>'1'!I154</f>
        <v>0.74838983537624704</v>
      </c>
      <c r="J154" s="4">
        <f>'1'!J154</f>
        <v>1.96390980875218</v>
      </c>
      <c r="K154" s="4">
        <f>'1'!K154</f>
        <v>0.79249004593683703</v>
      </c>
      <c r="L154" s="4">
        <f>'1'!L154</f>
        <v>1.9647744203424959</v>
      </c>
      <c r="M154" s="4">
        <f>'1'!M154</f>
        <v>0.99785311383499598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2.45596802542812</v>
      </c>
      <c r="S154" s="4">
        <f>'1'!S154</f>
        <v>1.4735808152568719</v>
      </c>
      <c r="T154" s="4">
        <f>'1'!T154</f>
        <v>1.2473163922937449</v>
      </c>
      <c r="U154" s="4">
        <f>'1'!U154</f>
        <v>0.74838983537624704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0.99816379993829896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1.2477047499228737</v>
      </c>
      <c r="I155" s="4">
        <f>'1'!I155</f>
        <v>0.74862284995372419</v>
      </c>
      <c r="J155" s="4">
        <f>'1'!J155</f>
        <v>1.9211465535034602</v>
      </c>
      <c r="K155" s="4">
        <f>'1'!K155</f>
        <v>0.77523393062775403</v>
      </c>
      <c r="L155" s="4">
        <f>'1'!L155</f>
        <v>1.9653861617902724</v>
      </c>
      <c r="M155" s="4">
        <f>'1'!M155</f>
        <v>0.99816379993829896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2.4567327022378405</v>
      </c>
      <c r="S155" s="4">
        <f>'1'!S155</f>
        <v>1.4740396213427043</v>
      </c>
      <c r="T155" s="4">
        <f>'1'!T155</f>
        <v>1.2477047499228737</v>
      </c>
      <c r="U155" s="4">
        <f>'1'!U155</f>
        <v>0.74862284995372419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0.99799154211349295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1.2474894276418662</v>
      </c>
      <c r="I156" s="4">
        <f>'1'!I156</f>
        <v>0.74849365658511968</v>
      </c>
      <c r="J156" s="4">
        <f>'1'!J156</f>
        <v>1.8780878624681188</v>
      </c>
      <c r="K156" s="4">
        <f>'1'!K156</f>
        <v>0.75785859909037601</v>
      </c>
      <c r="L156" s="4">
        <f>'1'!L156</f>
        <v>1.9650469858502564</v>
      </c>
      <c r="M156" s="4">
        <f>'1'!M156</f>
        <v>0.99799154211349295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2.4563087323128205</v>
      </c>
      <c r="S156" s="4">
        <f>'1'!S156</f>
        <v>1.4737852393876922</v>
      </c>
      <c r="T156" s="4">
        <f>'1'!T156</f>
        <v>1.2474894276418662</v>
      </c>
      <c r="U156" s="4">
        <f>'1'!U156</f>
        <v>0.74849365658511968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0.99772556769591603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1.247156959619895</v>
      </c>
      <c r="I157" s="4">
        <f>'1'!I157</f>
        <v>0.74829417577193702</v>
      </c>
      <c r="J157" s="4">
        <f>'1'!J157</f>
        <v>1.8379952816895044</v>
      </c>
      <c r="K157" s="4">
        <f>'1'!K157</f>
        <v>0.74168017223931904</v>
      </c>
      <c r="L157" s="4">
        <f>'1'!L157</f>
        <v>1.9645232817851239</v>
      </c>
      <c r="M157" s="4">
        <f>'1'!M157</f>
        <v>0.99772556769591603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2.4556541022314047</v>
      </c>
      <c r="S157" s="4">
        <f>'1'!S157</f>
        <v>1.4733924613388429</v>
      </c>
      <c r="T157" s="4">
        <f>'1'!T157</f>
        <v>1.247156959619895</v>
      </c>
      <c r="U157" s="4">
        <f>'1'!U157</f>
        <v>0.74829417577193702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0.99760503531300704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1.2470062941412587</v>
      </c>
      <c r="I158" s="4">
        <f>'1'!I158</f>
        <v>0.74820377648475533</v>
      </c>
      <c r="J158" s="4">
        <f>'1'!J158</f>
        <v>1.7995016556862788</v>
      </c>
      <c r="K158" s="4">
        <f>'1'!K158</f>
        <v>0.72614696633361897</v>
      </c>
      <c r="L158" s="4">
        <f>'1'!L158</f>
        <v>1.9642859533251742</v>
      </c>
      <c r="M158" s="4">
        <f>'1'!M158</f>
        <v>0.99760503531300704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2.4553574416564676</v>
      </c>
      <c r="S158" s="4">
        <f>'1'!S158</f>
        <v>1.4732144649938808</v>
      </c>
      <c r="T158" s="4">
        <f>'1'!T158</f>
        <v>1.2470062941412587</v>
      </c>
      <c r="U158" s="4">
        <f>'1'!U158</f>
        <v>0.74820377648475533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0.99744656011830601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1.2468082001478824</v>
      </c>
      <c r="I159" s="4">
        <f>'1'!I159</f>
        <v>0.74808492008872951</v>
      </c>
      <c r="J159" s="4">
        <f>'1'!J159</f>
        <v>1.7638826151001672</v>
      </c>
      <c r="K159" s="4">
        <f>'1'!K159</f>
        <v>0.71177373239766295</v>
      </c>
      <c r="L159" s="4">
        <f>'1'!L159</f>
        <v>1.9639739154064761</v>
      </c>
      <c r="M159" s="4">
        <f>'1'!M159</f>
        <v>0.99744656011830601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2.4549673942580954</v>
      </c>
      <c r="S159" s="4">
        <f>'1'!S159</f>
        <v>1.4729804365548571</v>
      </c>
      <c r="T159" s="4">
        <f>'1'!T159</f>
        <v>1.2468082001478824</v>
      </c>
      <c r="U159" s="4">
        <f>'1'!U159</f>
        <v>0.74808492008872951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0.99746098009814599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1.2468262251226825</v>
      </c>
      <c r="I160" s="4">
        <f>'1'!I160</f>
        <v>0.74809573507360949</v>
      </c>
      <c r="J160" s="4">
        <f>'1'!J160</f>
        <v>1.7282027415854144</v>
      </c>
      <c r="K160" s="4">
        <f>'1'!K160</f>
        <v>0.69737595075070802</v>
      </c>
      <c r="L160" s="4">
        <f>'1'!L160</f>
        <v>1.9640023083704692</v>
      </c>
      <c r="M160" s="4">
        <f>'1'!M160</f>
        <v>0.99746098009814599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2.4550028854630863</v>
      </c>
      <c r="S160" s="4">
        <f>'1'!S160</f>
        <v>1.4730017312778518</v>
      </c>
      <c r="T160" s="4">
        <f>'1'!T160</f>
        <v>1.2468262251226825</v>
      </c>
      <c r="U160" s="4">
        <f>'1'!U160</f>
        <v>0.74809573507360949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0.99795768894705705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1.2474471111838212</v>
      </c>
      <c r="I161" s="4">
        <f>'1'!I161</f>
        <v>0.74846826671029276</v>
      </c>
      <c r="J161" s="4">
        <f>'1'!J161</f>
        <v>1.6938717485836068</v>
      </c>
      <c r="K161" s="4">
        <f>'1'!K161</f>
        <v>0.68352247840701297</v>
      </c>
      <c r="L161" s="4">
        <f>'1'!L161</f>
        <v>1.9649803289099326</v>
      </c>
      <c r="M161" s="4">
        <f>'1'!M161</f>
        <v>0.99795768894705705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2.4562254111374155</v>
      </c>
      <c r="S161" s="4">
        <f>'1'!S161</f>
        <v>1.4737352466824494</v>
      </c>
      <c r="T161" s="4">
        <f>'1'!T161</f>
        <v>1.2474471111838212</v>
      </c>
      <c r="U161" s="4">
        <f>'1'!U161</f>
        <v>0.74846826671029276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0.99769683986236402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1.247121049827955</v>
      </c>
      <c r="I162" s="4">
        <f>'1'!I162</f>
        <v>0.74827262989677301</v>
      </c>
      <c r="J162" s="4">
        <f>'1'!J162</f>
        <v>1.6577538946640855</v>
      </c>
      <c r="K162" s="4">
        <f>'1'!K162</f>
        <v>0.66894795997227496</v>
      </c>
      <c r="L162" s="4">
        <f>'1'!L162</f>
        <v>1.964466716633668</v>
      </c>
      <c r="M162" s="4">
        <f>'1'!M162</f>
        <v>0.99769683986236402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2.4555833957920852</v>
      </c>
      <c r="S162" s="4">
        <f>'1'!S162</f>
        <v>1.4733500374752511</v>
      </c>
      <c r="T162" s="4">
        <f>'1'!T162</f>
        <v>1.247121049827955</v>
      </c>
      <c r="U162" s="4">
        <f>'1'!U162</f>
        <v>0.74827262989677301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0.99705071072215401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1.2463133884026925</v>
      </c>
      <c r="I163" s="4">
        <f>'1'!I163</f>
        <v>0.74778803304161556</v>
      </c>
      <c r="J163" s="4">
        <f>'1'!J163</f>
        <v>1.6189483225767476</v>
      </c>
      <c r="K163" s="4">
        <f>'1'!K163</f>
        <v>0.653288875492403</v>
      </c>
      <c r="L163" s="4">
        <f>'1'!L163</f>
        <v>1.9631944872951799</v>
      </c>
      <c r="M163" s="4">
        <f>'1'!M163</f>
        <v>0.99705071072215401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2.4539931091189748</v>
      </c>
      <c r="S163" s="4">
        <f>'1'!S163</f>
        <v>1.4723958654713849</v>
      </c>
      <c r="T163" s="4">
        <f>'1'!T163</f>
        <v>1.2463133884026925</v>
      </c>
      <c r="U163" s="4">
        <f>'1'!U163</f>
        <v>0.74778803304161556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0.99731473381790703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1.2466434172723837</v>
      </c>
      <c r="I164" s="4">
        <f>'1'!I164</f>
        <v>0.74798605036343024</v>
      </c>
      <c r="J164" s="4">
        <f>'1'!J164</f>
        <v>1.5844400013760545</v>
      </c>
      <c r="K164" s="4">
        <f>'1'!K164</f>
        <v>0.63936384648564004</v>
      </c>
      <c r="L164" s="4">
        <f>'1'!L164</f>
        <v>1.9637143492044358</v>
      </c>
      <c r="M164" s="4">
        <f>'1'!M164</f>
        <v>0.99731473381790703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2.4546429365055449</v>
      </c>
      <c r="S164" s="4">
        <f>'1'!S164</f>
        <v>1.4727857619033269</v>
      </c>
      <c r="T164" s="4">
        <f>'1'!T164</f>
        <v>1.2466434172723837</v>
      </c>
      <c r="U164" s="4">
        <f>'1'!U164</f>
        <v>0.74798605036343024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0.99749557199619099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1.2468694649952388</v>
      </c>
      <c r="I165" s="4">
        <f>'1'!I165</f>
        <v>0.74812167899714321</v>
      </c>
      <c r="J165" s="4">
        <f>'1'!J165</f>
        <v>1.5570274703575651</v>
      </c>
      <c r="K165" s="4">
        <f>'1'!K165</f>
        <v>0.62830215828118496</v>
      </c>
      <c r="L165" s="4">
        <f>'1'!L165</f>
        <v>1.9640704198745449</v>
      </c>
      <c r="M165" s="4">
        <f>'1'!M165</f>
        <v>0.99749557199619099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2.4550880248431812</v>
      </c>
      <c r="S165" s="4">
        <f>'1'!S165</f>
        <v>1.4730528149059086</v>
      </c>
      <c r="T165" s="4">
        <f>'1'!T165</f>
        <v>1.2468694649952388</v>
      </c>
      <c r="U165" s="4">
        <f>'1'!U165</f>
        <v>0.74812167899714321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0.99716926493847002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1.2464615811730875</v>
      </c>
      <c r="I166" s="4">
        <f>'1'!I166</f>
        <v>0.74787694870385257</v>
      </c>
      <c r="J166" s="4">
        <f>'1'!J166</f>
        <v>1.528991988089653</v>
      </c>
      <c r="K166" s="4">
        <f>'1'!K166</f>
        <v>0.61698909261424595</v>
      </c>
      <c r="L166" s="4">
        <f>'1'!L166</f>
        <v>1.9634279207418586</v>
      </c>
      <c r="M166" s="4">
        <f>'1'!M166</f>
        <v>0.99716926493847002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2.4542849009273233</v>
      </c>
      <c r="S166" s="4">
        <f>'1'!S166</f>
        <v>1.4725709405563938</v>
      </c>
      <c r="T166" s="4">
        <f>'1'!T166</f>
        <v>1.2464615811730875</v>
      </c>
      <c r="U166" s="4">
        <f>'1'!U166</f>
        <v>0.74787694870385257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0.99745244992901705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1.2468155624112713</v>
      </c>
      <c r="I167" s="4">
        <f>'1'!I167</f>
        <v>0.74808933744676276</v>
      </c>
      <c r="J167" s="4">
        <f>'1'!J167</f>
        <v>1.4970787544334518</v>
      </c>
      <c r="K167" s="4">
        <f>'1'!K167</f>
        <v>0.60411125072278704</v>
      </c>
      <c r="L167" s="4">
        <f>'1'!L167</f>
        <v>1.9639855124534416</v>
      </c>
      <c r="M167" s="4">
        <f>'1'!M167</f>
        <v>0.99745244992901705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2.4549818905668017</v>
      </c>
      <c r="S167" s="4">
        <f>'1'!S167</f>
        <v>1.4729891343400812</v>
      </c>
      <c r="T167" s="4">
        <f>'1'!T167</f>
        <v>1.2468155624112713</v>
      </c>
      <c r="U167" s="4">
        <f>'1'!U167</f>
        <v>0.74808933744676276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0.99738814923036601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1.2467351865379575</v>
      </c>
      <c r="I168" s="4">
        <f>'1'!I168</f>
        <v>0.74804111192277456</v>
      </c>
      <c r="J168" s="4">
        <f>'1'!J168</f>
        <v>1.4660278592450362</v>
      </c>
      <c r="K168" s="4">
        <f>'1'!K168</f>
        <v>0.59158138542826899</v>
      </c>
      <c r="L168" s="4">
        <f>'1'!L168</f>
        <v>1.963858904272169</v>
      </c>
      <c r="M168" s="4">
        <f>'1'!M168</f>
        <v>0.99738814923036601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2.4548236303402113</v>
      </c>
      <c r="S168" s="4">
        <f>'1'!S168</f>
        <v>1.4728941782041267</v>
      </c>
      <c r="T168" s="4">
        <f>'1'!T168</f>
        <v>1.2467351865379575</v>
      </c>
      <c r="U168" s="4">
        <f>'1'!U168</f>
        <v>0.74804111192277456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0.997561209780506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1.2469515122256325</v>
      </c>
      <c r="I169" s="4">
        <f>'1'!I169</f>
        <v>0.7481709073353795</v>
      </c>
      <c r="J169" s="4">
        <f>'1'!J169</f>
        <v>1.4381935439128002</v>
      </c>
      <c r="K169" s="4">
        <f>'1'!K169</f>
        <v>0.580349495991208</v>
      </c>
      <c r="L169" s="4">
        <f>'1'!L169</f>
        <v>1.9641996607796861</v>
      </c>
      <c r="M169" s="4">
        <f>'1'!M169</f>
        <v>0.997561209780506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2.4552495759746078</v>
      </c>
      <c r="S169" s="4">
        <f>'1'!S169</f>
        <v>1.4731497455847646</v>
      </c>
      <c r="T169" s="4">
        <f>'1'!T169</f>
        <v>1.2469515122256325</v>
      </c>
      <c r="U169" s="4">
        <f>'1'!U169</f>
        <v>0.7481709073353795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0.99721269377380595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1.2465158672172574</v>
      </c>
      <c r="I170" s="4">
        <f>'1'!I170</f>
        <v>0.74790952033035452</v>
      </c>
      <c r="J170" s="4">
        <f>'1'!J170</f>
        <v>1.4130536108056841</v>
      </c>
      <c r="K170" s="4">
        <f>'1'!K170</f>
        <v>0.57020486172433904</v>
      </c>
      <c r="L170" s="4">
        <f>'1'!L170</f>
        <v>1.9635134321899768</v>
      </c>
      <c r="M170" s="4">
        <f>'1'!M170</f>
        <v>0.99721269377380595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2.4543917902374708</v>
      </c>
      <c r="S170" s="4">
        <f>'1'!S170</f>
        <v>1.4726350741424825</v>
      </c>
      <c r="T170" s="4">
        <f>'1'!T170</f>
        <v>1.2465158672172574</v>
      </c>
      <c r="U170" s="4">
        <f>'1'!U170</f>
        <v>0.74790952033035452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0.99647709942995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1.2455963742874374</v>
      </c>
      <c r="I171" s="4">
        <f>'1'!I171</f>
        <v>0.74735782457246247</v>
      </c>
      <c r="J171" s="4">
        <f>'1'!J171</f>
        <v>1.3907308412828738</v>
      </c>
      <c r="K171" s="4">
        <f>'1'!K171</f>
        <v>0.56119702818446304</v>
      </c>
      <c r="L171" s="4">
        <f>'1'!L171</f>
        <v>1.9620650457185429</v>
      </c>
      <c r="M171" s="4">
        <f>'1'!M171</f>
        <v>0.99647709942995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2.4525813071481788</v>
      </c>
      <c r="S171" s="4">
        <f>'1'!S171</f>
        <v>1.4715487842889072</v>
      </c>
      <c r="T171" s="4">
        <f>'1'!T171</f>
        <v>1.2455963742874374</v>
      </c>
      <c r="U171" s="4">
        <f>'1'!U171</f>
        <v>0.74735782457246247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0.99711729221634104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1.2463966152704262</v>
      </c>
      <c r="I172" s="4">
        <f>'1'!I172</f>
        <v>0.74783796916225576</v>
      </c>
      <c r="J172" s="4">
        <f>'1'!J172</f>
        <v>1.3661503413810496</v>
      </c>
      <c r="K172" s="4">
        <f>'1'!K172</f>
        <v>0.55127814015328402</v>
      </c>
      <c r="L172" s="4">
        <f>'1'!L172</f>
        <v>1.9633255863666095</v>
      </c>
      <c r="M172" s="4">
        <f>'1'!M172</f>
        <v>0.99711729221634104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2.4541569829582617</v>
      </c>
      <c r="S172" s="4">
        <f>'1'!S172</f>
        <v>1.4724941897749571</v>
      </c>
      <c r="T172" s="4">
        <f>'1'!T172</f>
        <v>1.2463966152704262</v>
      </c>
      <c r="U172" s="4">
        <f>'1'!U172</f>
        <v>0.74783796916225576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0.99772316033568897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1.2471539504196112</v>
      </c>
      <c r="I173" s="4">
        <f>'1'!I173</f>
        <v>0.74829237025176676</v>
      </c>
      <c r="J173" s="4">
        <f>'1'!J173</f>
        <v>1.3456043366536885</v>
      </c>
      <c r="K173" s="4">
        <f>'1'!K173</f>
        <v>0.54298727864954199</v>
      </c>
      <c r="L173" s="4">
        <f>'1'!L173</f>
        <v>1.9645185416888822</v>
      </c>
      <c r="M173" s="4">
        <f>'1'!M173</f>
        <v>0.99772316033568897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2.4556481771111027</v>
      </c>
      <c r="S173" s="4">
        <f>'1'!S173</f>
        <v>1.4733889062666616</v>
      </c>
      <c r="T173" s="4">
        <f>'1'!T173</f>
        <v>1.2471539504196112</v>
      </c>
      <c r="U173" s="4">
        <f>'1'!U173</f>
        <v>0.74829237025176676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0.99736125896963201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1.2467015737120399</v>
      </c>
      <c r="I174" s="4">
        <f>'1'!I174</f>
        <v>0.74802094422722398</v>
      </c>
      <c r="J174" s="4">
        <f>'1'!J174</f>
        <v>1.321117262273416</v>
      </c>
      <c r="K174" s="4">
        <f>'1'!K174</f>
        <v>0.53310609031085199</v>
      </c>
      <c r="L174" s="4">
        <f>'1'!L174</f>
        <v>1.9638059573046105</v>
      </c>
      <c r="M174" s="4">
        <f>'1'!M174</f>
        <v>0.99736125896963201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2.4547574466307633</v>
      </c>
      <c r="S174" s="4">
        <f>'1'!S174</f>
        <v>1.4728544679784579</v>
      </c>
      <c r="T174" s="4">
        <f>'1'!T174</f>
        <v>1.2467015737120399</v>
      </c>
      <c r="U174" s="4">
        <f>'1'!U174</f>
        <v>0.74802094422722398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0.99700058973554195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1.2462507371694274</v>
      </c>
      <c r="I175" s="4">
        <f>'1'!I175</f>
        <v>0.74775044230165644</v>
      </c>
      <c r="J175" s="4">
        <f>'1'!J175</f>
        <v>1.2991720642351161</v>
      </c>
      <c r="K175" s="4">
        <f>'1'!K175</f>
        <v>0.52425061694646402</v>
      </c>
      <c r="L175" s="4">
        <f>'1'!L175</f>
        <v>1.9630957989902056</v>
      </c>
      <c r="M175" s="4">
        <f>'1'!M175</f>
        <v>0.99700058973554195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2.4538697487377572</v>
      </c>
      <c r="S175" s="4">
        <f>'1'!S175</f>
        <v>1.4723218492426542</v>
      </c>
      <c r="T175" s="4">
        <f>'1'!T175</f>
        <v>1.2462507371694274</v>
      </c>
      <c r="U175" s="4">
        <f>'1'!U175</f>
        <v>0.74775044230165644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0.996714531854903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1.2458931648186287</v>
      </c>
      <c r="I176" s="4">
        <f>'1'!I176</f>
        <v>0.74753589889117722</v>
      </c>
      <c r="J176" s="4">
        <f>'1'!J176</f>
        <v>1.2807853825932538</v>
      </c>
      <c r="K176" s="4">
        <f>'1'!K176</f>
        <v>0.51683109996353105</v>
      </c>
      <c r="L176" s="4">
        <f>'1'!L176</f>
        <v>1.9625325505533122</v>
      </c>
      <c r="M176" s="4">
        <f>'1'!M176</f>
        <v>0.996714531854903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2.4531656881916404</v>
      </c>
      <c r="S176" s="4">
        <f>'1'!S176</f>
        <v>1.4718994129149841</v>
      </c>
      <c r="T176" s="4">
        <f>'1'!T176</f>
        <v>1.2458931648186287</v>
      </c>
      <c r="U176" s="4">
        <f>'1'!U176</f>
        <v>0.74753589889117722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0.99679162402566002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1.2459895300320749</v>
      </c>
      <c r="I177" s="4">
        <f>'1'!I177</f>
        <v>0.74759371801924501</v>
      </c>
      <c r="J177" s="4">
        <f>'1'!J177</f>
        <v>1.2635611477995203</v>
      </c>
      <c r="K177" s="4">
        <f>'1'!K177</f>
        <v>0.50988066132216303</v>
      </c>
      <c r="L177" s="4">
        <f>'1'!L177</f>
        <v>1.9626843451641742</v>
      </c>
      <c r="M177" s="4">
        <f>'1'!M177</f>
        <v>0.99679162402566002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2.4533554314552179</v>
      </c>
      <c r="S177" s="4">
        <f>'1'!S177</f>
        <v>1.4720132588731307</v>
      </c>
      <c r="T177" s="4">
        <f>'1'!T177</f>
        <v>1.2459895300320749</v>
      </c>
      <c r="U177" s="4">
        <f>'1'!U177</f>
        <v>0.74759371801924501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0.996898710083436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1.246123387604295</v>
      </c>
      <c r="I178" s="4">
        <f>'1'!I178</f>
        <v>0.74767403256257703</v>
      </c>
      <c r="J178" s="4">
        <f>'1'!J178</f>
        <v>1.2501936424371678</v>
      </c>
      <c r="K178" s="4">
        <f>'1'!K178</f>
        <v>0.50448651598439798</v>
      </c>
      <c r="L178" s="4">
        <f>'1'!L178</f>
        <v>1.9628951977878484</v>
      </c>
      <c r="M178" s="4">
        <f>'1'!M178</f>
        <v>0.996898710083436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2.4536189972348104</v>
      </c>
      <c r="S178" s="4">
        <f>'1'!S178</f>
        <v>1.4721713983408864</v>
      </c>
      <c r="T178" s="4">
        <f>'1'!T178</f>
        <v>1.246123387604295</v>
      </c>
      <c r="U178" s="4">
        <f>'1'!U178</f>
        <v>0.74767403256257703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0.99711461732268303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1.2463932716533539</v>
      </c>
      <c r="I179" s="4">
        <f>'1'!I179</f>
        <v>0.74783596299201227</v>
      </c>
      <c r="J179" s="4">
        <f>'1'!J179</f>
        <v>1.237030327131815</v>
      </c>
      <c r="K179" s="4">
        <f>'1'!K179</f>
        <v>0.49917476678668499</v>
      </c>
      <c r="L179" s="4">
        <f>'1'!L179</f>
        <v>1.9633203194966027</v>
      </c>
      <c r="M179" s="4">
        <f>'1'!M179</f>
        <v>0.99711461732268303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2.4541503993707532</v>
      </c>
      <c r="S179" s="4">
        <f>'1'!S179</f>
        <v>1.472490239622452</v>
      </c>
      <c r="T179" s="4">
        <f>'1'!T179</f>
        <v>1.2463932716533539</v>
      </c>
      <c r="U179" s="4">
        <f>'1'!U179</f>
        <v>0.74783596299201227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0.99661469665271396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1.2457683708158924</v>
      </c>
      <c r="I180" s="4">
        <f>'1'!I180</f>
        <v>0.7474610224895355</v>
      </c>
      <c r="J180" s="4">
        <f>'1'!J180</f>
        <v>1.2232360149681616</v>
      </c>
      <c r="K180" s="4">
        <f>'1'!K180</f>
        <v>0.49360839350848101</v>
      </c>
      <c r="L180" s="4">
        <f>'1'!L180</f>
        <v>1.9623359748761999</v>
      </c>
      <c r="M180" s="4">
        <f>'1'!M180</f>
        <v>0.99661469665271396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2.4529199685952499</v>
      </c>
      <c r="S180" s="4">
        <f>'1'!S180</f>
        <v>1.47175198115715</v>
      </c>
      <c r="T180" s="4">
        <f>'1'!T180</f>
        <v>1.2457683708158924</v>
      </c>
      <c r="U180" s="4">
        <f>'1'!U180</f>
        <v>0.7474610224895355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0.99688825247677104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1.2461103155959639</v>
      </c>
      <c r="I181" s="4">
        <f>'1'!I181</f>
        <v>0.74766618935757823</v>
      </c>
      <c r="J181" s="4">
        <f>'1'!J181</f>
        <v>1.2095762583210268</v>
      </c>
      <c r="K181" s="4">
        <f>'1'!K181</f>
        <v>0.48809631697394201</v>
      </c>
      <c r="L181" s="4">
        <f>'1'!L181</f>
        <v>1.9628746067431462</v>
      </c>
      <c r="M181" s="4">
        <f>'1'!M181</f>
        <v>0.99688825247677104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2.4535932584289326</v>
      </c>
      <c r="S181" s="4">
        <f>'1'!S181</f>
        <v>1.4721559550573597</v>
      </c>
      <c r="T181" s="4">
        <f>'1'!T181</f>
        <v>1.2461103155959639</v>
      </c>
      <c r="U181" s="4">
        <f>'1'!U181</f>
        <v>0.74766618935757823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0.99652433120466499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1.2456554140058311</v>
      </c>
      <c r="I182" s="4">
        <f>'1'!I182</f>
        <v>0.74739324840349874</v>
      </c>
      <c r="J182" s="4">
        <f>'1'!J182</f>
        <v>1.199184979577127</v>
      </c>
      <c r="K182" s="4">
        <f>'1'!K182</f>
        <v>0.48390315854457</v>
      </c>
      <c r="L182" s="4">
        <f>'1'!L182</f>
        <v>1.9621580451605456</v>
      </c>
      <c r="M182" s="4">
        <f>'1'!M182</f>
        <v>0.99652433120466499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2.4526975564506821</v>
      </c>
      <c r="S182" s="4">
        <f>'1'!S182</f>
        <v>1.4716185338704091</v>
      </c>
      <c r="T182" s="4">
        <f>'1'!T182</f>
        <v>1.2456554140058311</v>
      </c>
      <c r="U182" s="4">
        <f>'1'!U182</f>
        <v>0.74739324840349874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0.99597402126926005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1.2449675265865752</v>
      </c>
      <c r="I183" s="4">
        <f>'1'!I183</f>
        <v>0.74698051595194503</v>
      </c>
      <c r="J183" s="4">
        <f>'1'!J183</f>
        <v>1.1897667161656231</v>
      </c>
      <c r="K183" s="4">
        <f>'1'!K183</f>
        <v>0.48010263778217799</v>
      </c>
      <c r="L183" s="4">
        <f>'1'!L183</f>
        <v>1.9610744839937235</v>
      </c>
      <c r="M183" s="4">
        <f>'1'!M183</f>
        <v>0.99597402126926005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2.4513431049921546</v>
      </c>
      <c r="S183" s="4">
        <f>'1'!S183</f>
        <v>1.4708058629952927</v>
      </c>
      <c r="T183" s="4">
        <f>'1'!T183</f>
        <v>1.2449675265865752</v>
      </c>
      <c r="U183" s="4">
        <f>'1'!U183</f>
        <v>0.74698051595194503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0.99503937180231095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1.2437992147528887</v>
      </c>
      <c r="I184" s="4">
        <f>'1'!I184</f>
        <v>0.74627952885173321</v>
      </c>
      <c r="J184" s="4">
        <f>'1'!J184</f>
        <v>1.182891170471823</v>
      </c>
      <c r="K184" s="4">
        <f>'1'!K184</f>
        <v>0.47732817151166101</v>
      </c>
      <c r="L184" s="4">
        <f>'1'!L184</f>
        <v>1.959234157657926</v>
      </c>
      <c r="M184" s="4">
        <f>'1'!M184</f>
        <v>0.99503937180231095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2.4490426970724073</v>
      </c>
      <c r="S184" s="4">
        <f>'1'!S184</f>
        <v>1.4694256182434444</v>
      </c>
      <c r="T184" s="4">
        <f>'1'!T184</f>
        <v>1.2437992147528887</v>
      </c>
      <c r="U184" s="4">
        <f>'1'!U184</f>
        <v>0.74627952885173321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0.993792482338415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1.2422406029230189</v>
      </c>
      <c r="I185" s="4">
        <f>'1'!I185</f>
        <v>0.74534436175381125</v>
      </c>
      <c r="J185" s="4">
        <f>'1'!J185</f>
        <v>1.1761641296556271</v>
      </c>
      <c r="K185" s="4">
        <f>'1'!K185</f>
        <v>0.47461363092446701</v>
      </c>
      <c r="L185" s="4">
        <f>'1'!L185</f>
        <v>1.9567790302552144</v>
      </c>
      <c r="M185" s="4">
        <f>'1'!M185</f>
        <v>0.993792482338415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2.445973787819018</v>
      </c>
      <c r="S185" s="4">
        <f>'1'!S185</f>
        <v>1.4675842726914108</v>
      </c>
      <c r="T185" s="4">
        <f>'1'!T185</f>
        <v>1.2422406029230189</v>
      </c>
      <c r="U185" s="4">
        <f>'1'!U185</f>
        <v>0.74534436175381125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0.99227839715048005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1.2403479964381001</v>
      </c>
      <c r="I186" s="4">
        <f>'1'!I186</f>
        <v>0.74420879786285998</v>
      </c>
      <c r="J186" s="4">
        <f>'1'!J186</f>
        <v>1.16892857956079</v>
      </c>
      <c r="K186" s="4">
        <f>'1'!K186</f>
        <v>0.47169389326569999</v>
      </c>
      <c r="L186" s="4">
        <f>'1'!L186</f>
        <v>1.9537977940329401</v>
      </c>
      <c r="M186" s="4">
        <f>'1'!M186</f>
        <v>0.99227839715048005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2.4422472425411752</v>
      </c>
      <c r="S186" s="4">
        <f>'1'!S186</f>
        <v>1.4653483455247049</v>
      </c>
      <c r="T186" s="4">
        <f>'1'!T186</f>
        <v>1.2403479964381001</v>
      </c>
      <c r="U186" s="4">
        <f>'1'!U186</f>
        <v>0.74420879786285998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0.990535396695989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1.2381692458699862</v>
      </c>
      <c r="I187" s="4">
        <f>'1'!I187</f>
        <v>0.74290154752199178</v>
      </c>
      <c r="J187" s="4">
        <f>'1'!J187</f>
        <v>1.1620920506622601</v>
      </c>
      <c r="K187" s="4">
        <f>'1'!K187</f>
        <v>0.46893517131385698</v>
      </c>
      <c r="L187" s="4">
        <f>'1'!L187</f>
        <v>1.9503658232747714</v>
      </c>
      <c r="M187" s="4">
        <f>'1'!M187</f>
        <v>0.990535396695989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2.4379572790934643</v>
      </c>
      <c r="S187" s="4">
        <f>'1'!S187</f>
        <v>1.4627743674560785</v>
      </c>
      <c r="T187" s="4">
        <f>'1'!T187</f>
        <v>1.2381692458699862</v>
      </c>
      <c r="U187" s="4">
        <f>'1'!U187</f>
        <v>0.74290154752199178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0.98693162319191796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1.2336645289898975</v>
      </c>
      <c r="I188" s="4">
        <f>'1'!I188</f>
        <v>0.7401987173939385</v>
      </c>
      <c r="J188" s="4">
        <f>'1'!J188</f>
        <v>1.1547901545826937</v>
      </c>
      <c r="K188" s="4">
        <f>'1'!K188</f>
        <v>0.46598866127875599</v>
      </c>
      <c r="L188" s="4">
        <f>'1'!L188</f>
        <v>1.9432699873252353</v>
      </c>
      <c r="M188" s="4">
        <f>'1'!M188</f>
        <v>0.98693162319191796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2.4290874841565442</v>
      </c>
      <c r="S188" s="4">
        <f>'1'!S188</f>
        <v>1.4574524904939263</v>
      </c>
      <c r="T188" s="4">
        <f>'1'!T188</f>
        <v>1.2336645289898975</v>
      </c>
      <c r="U188" s="4">
        <f>'1'!U188</f>
        <v>0.7401987173939385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0.98179539054977905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1.2272442381872237</v>
      </c>
      <c r="I189" s="4">
        <f>'1'!I189</f>
        <v>0.73634654291233426</v>
      </c>
      <c r="J189" s="4">
        <f>'1'!J189</f>
        <v>1.1445073303431439</v>
      </c>
      <c r="K189" s="4">
        <f>'1'!K189</f>
        <v>0.461839267137719</v>
      </c>
      <c r="L189" s="4">
        <f>'1'!L189</f>
        <v>1.9331567368154299</v>
      </c>
      <c r="M189" s="4">
        <f>'1'!M189</f>
        <v>0.98179539054977905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2.4164459210192875</v>
      </c>
      <c r="S189" s="4">
        <f>'1'!S189</f>
        <v>1.4498675526115723</v>
      </c>
      <c r="T189" s="4">
        <f>'1'!T189</f>
        <v>1.2272442381872237</v>
      </c>
      <c r="U189" s="4">
        <f>'1'!U189</f>
        <v>0.73634654291233426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0.97435766648583599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1.2179470831072949</v>
      </c>
      <c r="I190" s="4">
        <f>'1'!I190</f>
        <v>0.73076824986437705</v>
      </c>
      <c r="J190" s="4">
        <f>'1'!J190</f>
        <v>1.1408453532871718</v>
      </c>
      <c r="K190" s="4">
        <f>'1'!K190</f>
        <v>0.46036156161765202</v>
      </c>
      <c r="L190" s="4">
        <f>'1'!L190</f>
        <v>1.9185118459153674</v>
      </c>
      <c r="M190" s="4">
        <f>'1'!M190</f>
        <v>0.97435766648583599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2.3981398073942093</v>
      </c>
      <c r="S190" s="4">
        <f>'1'!S190</f>
        <v>1.4388838844365255</v>
      </c>
      <c r="T190" s="4">
        <f>'1'!T190</f>
        <v>1.2179470831072949</v>
      </c>
      <c r="U190" s="4">
        <f>'1'!U190</f>
        <v>0.73076824986437705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0.96523001975956702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1.2065375246994587</v>
      </c>
      <c r="I191" s="4">
        <f>'1'!I191</f>
        <v>0.72392251481967529</v>
      </c>
      <c r="J191" s="4">
        <f>'1'!J191</f>
        <v>1.1374160383357697</v>
      </c>
      <c r="K191" s="4">
        <f>'1'!K191</f>
        <v>0.45897774146906001</v>
      </c>
      <c r="L191" s="4">
        <f>'1'!L191</f>
        <v>1.9005394945171017</v>
      </c>
      <c r="M191" s="4">
        <f>'1'!M191</f>
        <v>0.96523001975956702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2.375674368146377</v>
      </c>
      <c r="S191" s="4">
        <f>'1'!S191</f>
        <v>1.4254046208878264</v>
      </c>
      <c r="T191" s="4">
        <f>'1'!T191</f>
        <v>1.2065375246994587</v>
      </c>
      <c r="U191" s="4">
        <f>'1'!U191</f>
        <v>0.72392251481967529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0.956767422785335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1.1959592784816688</v>
      </c>
      <c r="I192" s="4">
        <f>'1'!I192</f>
        <v>0.71757556708900128</v>
      </c>
      <c r="J192" s="4">
        <f>'1'!J192</f>
        <v>1.1268931664897375</v>
      </c>
      <c r="K192" s="4">
        <f>'1'!K192</f>
        <v>0.45473148170932698</v>
      </c>
      <c r="L192" s="4">
        <f>'1'!L192</f>
        <v>1.8838766271730927</v>
      </c>
      <c r="M192" s="4">
        <f>'1'!M192</f>
        <v>0.956767422785335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2.3548457839663657</v>
      </c>
      <c r="S192" s="4">
        <f>'1'!S192</f>
        <v>1.4129074703798195</v>
      </c>
      <c r="T192" s="4">
        <f>'1'!T192</f>
        <v>1.1959592784816688</v>
      </c>
      <c r="U192" s="4">
        <f>'1'!U192</f>
        <v>0.71757556708900128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0.94641085981822204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1.1830135747727775</v>
      </c>
      <c r="I193" s="4">
        <f>'1'!I193</f>
        <v>0.7098081448636665</v>
      </c>
      <c r="J193" s="4">
        <f>'1'!J193</f>
        <v>1.1186307107091502</v>
      </c>
      <c r="K193" s="4">
        <f>'1'!K193</f>
        <v>0.45139736018708199</v>
      </c>
      <c r="L193" s="4">
        <f>'1'!L193</f>
        <v>1.8634845376778297</v>
      </c>
      <c r="M193" s="4">
        <f>'1'!M193</f>
        <v>0.94641085981822204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2.3293556720972872</v>
      </c>
      <c r="S193" s="4">
        <f>'1'!S193</f>
        <v>1.3976134032583722</v>
      </c>
      <c r="T193" s="4">
        <f>'1'!T193</f>
        <v>1.1830135747727775</v>
      </c>
      <c r="U193" s="4">
        <f>'1'!U193</f>
        <v>0.7098081448636665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0.93329091211331106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1.1666136401416387</v>
      </c>
      <c r="I194" s="4">
        <f>'1'!I194</f>
        <v>0.69996818408498329</v>
      </c>
      <c r="J194" s="4">
        <f>'1'!J194</f>
        <v>1.1144605027001249</v>
      </c>
      <c r="K194" s="4">
        <f>'1'!K194</f>
        <v>0.44971456990724801</v>
      </c>
      <c r="L194" s="4">
        <f>'1'!L194</f>
        <v>1.8376513390943527</v>
      </c>
      <c r="M194" s="4">
        <f>'1'!M194</f>
        <v>0.93329091211331106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2.2970641738679412</v>
      </c>
      <c r="S194" s="4">
        <f>'1'!S194</f>
        <v>1.3782385043207646</v>
      </c>
      <c r="T194" s="4">
        <f>'1'!T194</f>
        <v>1.1666136401416387</v>
      </c>
      <c r="U194" s="4">
        <f>'1'!U194</f>
        <v>0.69996818408498329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0.92011507387150404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1.1501438423393799</v>
      </c>
      <c r="I195" s="4">
        <f>'1'!I195</f>
        <v>0.69008630540362803</v>
      </c>
      <c r="J195" s="4">
        <f>'1'!J195</f>
        <v>1.1021934490238514</v>
      </c>
      <c r="K195" s="4">
        <f>'1'!K195</f>
        <v>0.44476448620783599</v>
      </c>
      <c r="L195" s="4">
        <f>'1'!L195</f>
        <v>1.8117080919519146</v>
      </c>
      <c r="M195" s="4">
        <f>'1'!M195</f>
        <v>0.92011507387150404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2.2646351149398933</v>
      </c>
      <c r="S195" s="4">
        <f>'1'!S195</f>
        <v>1.3587810689639359</v>
      </c>
      <c r="T195" s="4">
        <f>'1'!T195</f>
        <v>1.1501438423393799</v>
      </c>
      <c r="U195" s="4">
        <f>'1'!U195</f>
        <v>0.69008630540362803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0.91116055226159398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1.1389506903269924</v>
      </c>
      <c r="I196" s="4">
        <f>'1'!I196</f>
        <v>0.68337041419619549</v>
      </c>
      <c r="J196" s="4">
        <f>'1'!J196</f>
        <v>1.0942939140506935</v>
      </c>
      <c r="K196" s="4">
        <f>'1'!K196</f>
        <v>0.44157681292169099</v>
      </c>
      <c r="L196" s="4">
        <f>'1'!L196</f>
        <v>1.7940766241921571</v>
      </c>
      <c r="M196" s="4">
        <f>'1'!M196</f>
        <v>0.91116055226159398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2.2425957802401966</v>
      </c>
      <c r="S196" s="4">
        <f>'1'!S196</f>
        <v>1.3455574681441178</v>
      </c>
      <c r="T196" s="4">
        <f>'1'!T196</f>
        <v>1.1389506903269924</v>
      </c>
      <c r="U196" s="4">
        <f>'1'!U196</f>
        <v>0.68337041419619549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syringate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0.61035309999999998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0.74954487739384901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0.93693109674231123</v>
      </c>
      <c r="I6" s="4">
        <f>'1'!I6</f>
        <v>0.56215865804538678</v>
      </c>
      <c r="J6" s="4">
        <f>'1'!J6</f>
        <v>0.44454830124989503</v>
      </c>
      <c r="K6" s="4">
        <f>'1'!K6</f>
        <v>0.39221032100294062</v>
      </c>
      <c r="L6" s="4">
        <f>'1'!L6</f>
        <v>0.74954487739384901</v>
      </c>
      <c r="M6" s="4">
        <f>'1'!M6</f>
        <v>0.73451230978516424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0.93693109674231123</v>
      </c>
      <c r="S6" s="4">
        <f>'1'!S6</f>
        <v>0.56215865804538678</v>
      </c>
      <c r="T6" s="4">
        <f>'1'!T6</f>
        <v>0.9181403872314553</v>
      </c>
      <c r="U6" s="4">
        <f>'1'!U6</f>
        <v>0.55088423233887318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0.73379257345669402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0.70386184500663695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0.66871806314170001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0.63508778925314402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0.60174132449628104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0.56889812225046199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0.53883539062695895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0.51266281943874104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0.49038763724647499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0.47211297390004298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0.45567604133205403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0.44133321450875701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0.42708835874082801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0.41308415085080002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0.40084232645347401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0.39056769342237502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0.37923799819783799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0.369461591352512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0.36234989014693803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0.35552609390169598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0.35102363805222803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0.34734469180502198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0.34648574886904998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0.34994565007408501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0.35440420414659801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0.36391511787651198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0.37590499403736599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0.39047351652712697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0.407213296092168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0.421611570122784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0.43522857719767699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0.54403572149709623</v>
      </c>
      <c r="I37" s="4">
        <f>'1'!I37</f>
        <v>0.32642143289825776</v>
      </c>
      <c r="J37" s="4">
        <f>'1'!J37</f>
        <v>0.97933381988481427</v>
      </c>
      <c r="K37" s="4">
        <f>'1'!K37</f>
        <v>0.39518734539094602</v>
      </c>
      <c r="L37" s="4">
        <f>'1'!L37</f>
        <v>0.85696578346445673</v>
      </c>
      <c r="M37" s="4">
        <f>'1'!M37</f>
        <v>0.43522857719767699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1.071207229330571</v>
      </c>
      <c r="S37" s="4">
        <f>'1'!S37</f>
        <v>0.64272433759834258</v>
      </c>
      <c r="T37" s="4">
        <f>'1'!T37</f>
        <v>0.54403572149709623</v>
      </c>
      <c r="U37" s="4">
        <f>'1'!U37</f>
        <v>0.32642143289825776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0.44852192543466501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0.56065240679333128</v>
      </c>
      <c r="I38" s="4">
        <f>'1'!I38</f>
        <v>0.33639144407599875</v>
      </c>
      <c r="J38" s="4">
        <f>'1'!J38</f>
        <v>0.98816438614364333</v>
      </c>
      <c r="K38" s="4">
        <f>'1'!K38</f>
        <v>0.39875071466020701</v>
      </c>
      <c r="L38" s="4">
        <f>'1'!L38</f>
        <v>0.88314040798044335</v>
      </c>
      <c r="M38" s="4">
        <f>'1'!M38</f>
        <v>0.44852192543466501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1.1039255099755543</v>
      </c>
      <c r="S38" s="4">
        <f>'1'!S38</f>
        <v>0.66235530598533254</v>
      </c>
      <c r="T38" s="4">
        <f>'1'!T38</f>
        <v>0.56065240679333128</v>
      </c>
      <c r="U38" s="4">
        <f>'1'!U38</f>
        <v>0.33639144407599875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0.458046212328522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0.57255776541065251</v>
      </c>
      <c r="I39" s="4">
        <f>'1'!I39</f>
        <v>0.34353465924639148</v>
      </c>
      <c r="J39" s="4">
        <f>'1'!J39</f>
        <v>0.99152175965065237</v>
      </c>
      <c r="K39" s="4">
        <f>'1'!K39</f>
        <v>0.40010550451508697</v>
      </c>
      <c r="L39" s="4">
        <f>'1'!L39</f>
        <v>0.90189374452026183</v>
      </c>
      <c r="M39" s="4">
        <f>'1'!M39</f>
        <v>0.458046212328522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1.1273671806503274</v>
      </c>
      <c r="S39" s="4">
        <f>'1'!S39</f>
        <v>0.6764203083901964</v>
      </c>
      <c r="T39" s="4">
        <f>'1'!T39</f>
        <v>0.57255776541065251</v>
      </c>
      <c r="U39" s="4">
        <f>'1'!U39</f>
        <v>0.34353465924639148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0.46596625884978399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0.58245782356222997</v>
      </c>
      <c r="I40" s="4">
        <f>'1'!I40</f>
        <v>0.349474694137338</v>
      </c>
      <c r="J40" s="4">
        <f>'1'!J40</f>
        <v>1</v>
      </c>
      <c r="K40" s="4">
        <f>'1'!K40</f>
        <v>0.40352670087246301</v>
      </c>
      <c r="L40" s="4">
        <f>'1'!L40</f>
        <v>0.91748832913111</v>
      </c>
      <c r="M40" s="4">
        <f>'1'!M40</f>
        <v>0.46596625884978399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1.1468604114138876</v>
      </c>
      <c r="S40" s="4">
        <f>'1'!S40</f>
        <v>0.6881162468483325</v>
      </c>
      <c r="T40" s="4">
        <f>'1'!T40</f>
        <v>0.58245782356222997</v>
      </c>
      <c r="U40" s="4">
        <f>'1'!U40</f>
        <v>0.349474694137338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0.46929723994297801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0.58662154992872251</v>
      </c>
      <c r="I41" s="4">
        <f>'1'!I41</f>
        <v>0.3519729299572335</v>
      </c>
      <c r="J41" s="4">
        <f>'1'!J41</f>
        <v>0.99440271518645085</v>
      </c>
      <c r="K41" s="4">
        <f>'1'!K41</f>
        <v>0.40126804699780799</v>
      </c>
      <c r="L41" s="4">
        <f>'1'!L41</f>
        <v>0.92404703637550534</v>
      </c>
      <c r="M41" s="4">
        <f>'1'!M41</f>
        <v>0.46929723994297801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1.1550587954693816</v>
      </c>
      <c r="S41" s="4">
        <f>'1'!S41</f>
        <v>0.69303527728162906</v>
      </c>
      <c r="T41" s="4">
        <f>'1'!T41</f>
        <v>0.58662154992872251</v>
      </c>
      <c r="U41" s="4">
        <f>'1'!U41</f>
        <v>0.3519729299572335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0.507871592536843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0.46922483567614798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0.58653104459518501</v>
      </c>
      <c r="I42" s="4">
        <f>'1'!I42</f>
        <v>0.351918626757111</v>
      </c>
      <c r="J42" s="4">
        <f>'1'!J42</f>
        <v>0.98361066862390534</v>
      </c>
      <c r="K42" s="4">
        <f>'1'!K42</f>
        <v>0.396913168052762</v>
      </c>
      <c r="L42" s="4">
        <f>'1'!L42</f>
        <v>0.92390447225517658</v>
      </c>
      <c r="M42" s="4">
        <f>'1'!M42</f>
        <v>0.46922483567614798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1.1548805903189707</v>
      </c>
      <c r="S42" s="4">
        <f>'1'!S42</f>
        <v>0.69292835419138243</v>
      </c>
      <c r="T42" s="4">
        <f>'1'!T42</f>
        <v>0.58653104459518501</v>
      </c>
      <c r="U42" s="4">
        <f>'1'!U42</f>
        <v>0.351918626757111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0.46849072079411602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0.58561340099264503</v>
      </c>
      <c r="I43" s="4">
        <f>'1'!I43</f>
        <v>0.35136804059558702</v>
      </c>
      <c r="J43" s="4">
        <f>'1'!J43</f>
        <v>0.97580706768015713</v>
      </c>
      <c r="K43" s="4">
        <f>'1'!K43</f>
        <v>0.39376420670900603</v>
      </c>
      <c r="L43" s="4">
        <f>'1'!L43</f>
        <v>0.9224589988465044</v>
      </c>
      <c r="M43" s="4">
        <f>'1'!M43</f>
        <v>0.46849072079411602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1.1530737485581306</v>
      </c>
      <c r="S43" s="4">
        <f>'1'!S43</f>
        <v>0.6918442491348783</v>
      </c>
      <c r="T43" s="4">
        <f>'1'!T43</f>
        <v>0.58561340099264503</v>
      </c>
      <c r="U43" s="4">
        <f>'1'!U43</f>
        <v>0.35136804059558702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237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0.468550366576925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0.58568795822115627</v>
      </c>
      <c r="I44" s="4">
        <f>'1'!I44</f>
        <v>0.35141277493269374</v>
      </c>
      <c r="J44" s="4">
        <f>'1'!J44</f>
        <v>0.95867580840939604</v>
      </c>
      <c r="K44" s="4">
        <f>'1'!K44</f>
        <v>0.38685128617368503</v>
      </c>
      <c r="L44" s="4">
        <f>'1'!L44</f>
        <v>0.92257644149083717</v>
      </c>
      <c r="M44" s="4">
        <f>'1'!M44</f>
        <v>0.468550366576925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1.1532205518635466</v>
      </c>
      <c r="S44" s="4">
        <f>'1'!S44</f>
        <v>0.69193233111812791</v>
      </c>
      <c r="T44" s="4">
        <f>'1'!T44</f>
        <v>0.58568795822115627</v>
      </c>
      <c r="U44" s="4">
        <f>'1'!U44</f>
        <v>0.35141277493269374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0.46699139859837502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0.58373924824796874</v>
      </c>
      <c r="I45" s="4">
        <f>'1'!I45</f>
        <v>0.35024354894878129</v>
      </c>
      <c r="J45" s="4">
        <f>'1'!J45</f>
        <v>0.93122297190697767</v>
      </c>
      <c r="K45" s="4">
        <f>'1'!K45</f>
        <v>0.37577333363027299</v>
      </c>
      <c r="L45" s="4">
        <f>'1'!L45</f>
        <v>0.91950683098011166</v>
      </c>
      <c r="M45" s="4">
        <f>'1'!M45</f>
        <v>0.46699139859837502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1.1493835387251397</v>
      </c>
      <c r="S45" s="4">
        <f>'1'!S45</f>
        <v>0.68963012323508377</v>
      </c>
      <c r="T45" s="4">
        <f>'1'!T45</f>
        <v>0.58373924824796874</v>
      </c>
      <c r="U45" s="4">
        <f>'1'!U45</f>
        <v>0.35024354894878129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0.46643278542087802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0.58304098177609753</v>
      </c>
      <c r="I46" s="4">
        <f>'1'!I46</f>
        <v>0.3498245890656585</v>
      </c>
      <c r="J46" s="4">
        <f>'1'!J46</f>
        <v>0.90220306416443374</v>
      </c>
      <c r="K46" s="4">
        <f>'1'!K46</f>
        <v>0.36406302599930102</v>
      </c>
      <c r="L46" s="4">
        <f>'1'!L46</f>
        <v>0.91840692071597041</v>
      </c>
      <c r="M46" s="4">
        <f>'1'!M46</f>
        <v>0.46643278542087802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1.148008650894963</v>
      </c>
      <c r="S46" s="4">
        <f>'1'!S46</f>
        <v>0.68880519053697786</v>
      </c>
      <c r="T46" s="4">
        <f>'1'!T46</f>
        <v>0.58304098177609753</v>
      </c>
      <c r="U46" s="4">
        <f>'1'!U46</f>
        <v>0.3498245890656585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0.468434418725165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0.58554302340645625</v>
      </c>
      <c r="I47" s="4">
        <f>'1'!I47</f>
        <v>0.35132581404387375</v>
      </c>
      <c r="J47" s="4">
        <f>'1'!J47</f>
        <v>0.87466213889086553</v>
      </c>
      <c r="K47" s="4">
        <f>'1'!K47</f>
        <v>0.35294952728468298</v>
      </c>
      <c r="L47" s="4">
        <f>'1'!L47</f>
        <v>0.92234813998025089</v>
      </c>
      <c r="M47" s="4">
        <f>'1'!M47</f>
        <v>0.468434418725165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1.1529351749753136</v>
      </c>
      <c r="S47" s="4">
        <f>'1'!S47</f>
        <v>0.69176110498518817</v>
      </c>
      <c r="T47" s="4">
        <f>'1'!T47</f>
        <v>0.58554302340645625</v>
      </c>
      <c r="U47" s="4">
        <f>'1'!U47</f>
        <v>0.35132581404387375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0.47173808868670802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0.58967261085838507</v>
      </c>
      <c r="I48" s="4">
        <f>'1'!I48</f>
        <v>0.35380356651503103</v>
      </c>
      <c r="J48" s="4">
        <f>'1'!J48</f>
        <v>0.84139153384570597</v>
      </c>
      <c r="K48" s="4">
        <f>'1'!K48</f>
        <v>0.33952394979477901</v>
      </c>
      <c r="L48" s="4">
        <f>'1'!L48</f>
        <v>0.92885307156156072</v>
      </c>
      <c r="M48" s="4">
        <f>'1'!M48</f>
        <v>0.47173808868670802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1.1610663394519509</v>
      </c>
      <c r="S48" s="4">
        <f>'1'!S48</f>
        <v>0.69663980367117051</v>
      </c>
      <c r="T48" s="4">
        <f>'1'!T48</f>
        <v>0.58967261085838507</v>
      </c>
      <c r="U48" s="4">
        <f>'1'!U48</f>
        <v>0.35380356651503103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0.47650208216138301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0.59562760270172876</v>
      </c>
      <c r="I49" s="4">
        <f>'1'!I49</f>
        <v>0.35737656162103726</v>
      </c>
      <c r="J49" s="4">
        <f>'1'!J49</f>
        <v>0.80160240653661219</v>
      </c>
      <c r="K49" s="4">
        <f>'1'!K49</f>
        <v>0.32346797452114601</v>
      </c>
      <c r="L49" s="4">
        <f>'1'!L49</f>
        <v>0.9382333825391419</v>
      </c>
      <c r="M49" s="4">
        <f>'1'!M49</f>
        <v>0.47650208216138301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1.1727917281739273</v>
      </c>
      <c r="S49" s="4">
        <f>'1'!S49</f>
        <v>0.7036750369043564</v>
      </c>
      <c r="T49" s="4">
        <f>'1'!T49</f>
        <v>0.59562760270172876</v>
      </c>
      <c r="U49" s="4">
        <f>'1'!U49</f>
        <v>0.35737656162103726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0.48729171856379799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0.60911464820474748</v>
      </c>
      <c r="I50" s="4">
        <f>'1'!I50</f>
        <v>0.36546878892284851</v>
      </c>
      <c r="J50" s="4">
        <f>'1'!J50</f>
        <v>0.76474360246660378</v>
      </c>
      <c r="K50" s="4">
        <f>'1'!K50</f>
        <v>0.30859446291667098</v>
      </c>
      <c r="L50" s="4">
        <f>'1'!L50</f>
        <v>0.95947819433993631</v>
      </c>
      <c r="M50" s="4">
        <f>'1'!M50</f>
        <v>0.48729171856379799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1.1993477429249204</v>
      </c>
      <c r="S50" s="4">
        <f>'1'!S50</f>
        <v>0.7196086457549522</v>
      </c>
      <c r="T50" s="4">
        <f>'1'!T50</f>
        <v>0.60911464820474748</v>
      </c>
      <c r="U50" s="4">
        <f>'1'!U50</f>
        <v>0.36546878892284851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0.494859372578076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0.61857421572259497</v>
      </c>
      <c r="I51" s="4">
        <f>'1'!I51</f>
        <v>0.37114452943355702</v>
      </c>
      <c r="J51" s="4">
        <f>'1'!J51</f>
        <v>0.73013736380805572</v>
      </c>
      <c r="K51" s="4">
        <f>'1'!K51</f>
        <v>0.29462992160118201</v>
      </c>
      <c r="L51" s="4">
        <f>'1'!L51</f>
        <v>0.97437891752564787</v>
      </c>
      <c r="M51" s="4">
        <f>'1'!M51</f>
        <v>0.494859372578076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1.2179736469070599</v>
      </c>
      <c r="S51" s="4">
        <f>'1'!S51</f>
        <v>0.73078418814423585</v>
      </c>
      <c r="T51" s="4">
        <f>'1'!T51</f>
        <v>0.61857421572259497</v>
      </c>
      <c r="U51" s="4">
        <f>'1'!U51</f>
        <v>0.37114452943355702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0.50124325954571403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0.6265540744321425</v>
      </c>
      <c r="I52" s="4">
        <f>'1'!I52</f>
        <v>0.37593244465928555</v>
      </c>
      <c r="J52" s="4">
        <f>'1'!J52</f>
        <v>0.69182661742839779</v>
      </c>
      <c r="K52" s="4">
        <f>'1'!K52</f>
        <v>0.27917051250663699</v>
      </c>
      <c r="L52" s="4">
        <f>'1'!L52</f>
        <v>0.98694880145191799</v>
      </c>
      <c r="M52" s="4">
        <f>'1'!M52</f>
        <v>0.50124325954571403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1.2336860018148974</v>
      </c>
      <c r="S52" s="4">
        <f>'1'!S52</f>
        <v>0.74021160108893846</v>
      </c>
      <c r="T52" s="4">
        <f>'1'!T52</f>
        <v>0.6265540744321425</v>
      </c>
      <c r="U52" s="4">
        <f>'1'!U52</f>
        <v>0.37593244465928555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0.507871592536843</v>
      </c>
      <c r="D53" s="3" t="e">
        <f>'1'!D53</f>
        <v>#N/A</v>
      </c>
      <c r="E53" s="40" t="e">
        <f>'1'!E53</f>
        <v>#N/A</v>
      </c>
      <c r="F53" s="3">
        <f>'1'!F53</f>
        <v>0.507871592536843</v>
      </c>
      <c r="G53" s="40">
        <f>'1'!G53</f>
        <v>237</v>
      </c>
      <c r="H53" s="4">
        <f>'1'!H53</f>
        <v>0.63483949067105372</v>
      </c>
      <c r="I53" s="4">
        <f>'1'!I53</f>
        <v>0.38090369440263228</v>
      </c>
      <c r="J53" s="4">
        <f>'1'!J53</f>
        <v>0.64992002757446976</v>
      </c>
      <c r="K53" s="4">
        <f>'1'!K53</f>
        <v>0.26226008455806599</v>
      </c>
      <c r="L53" s="4">
        <f>'1'!L53</f>
        <v>1</v>
      </c>
      <c r="M53" s="4">
        <f>'1'!M53</f>
        <v>0.507871592536843</v>
      </c>
      <c r="N53" s="3" t="e">
        <f>'1'!N53</f>
        <v>#N/A</v>
      </c>
      <c r="O53" s="3" t="e">
        <f>'1'!O53</f>
        <v>#N/A</v>
      </c>
      <c r="P53" s="3">
        <f>'1'!P53</f>
        <v>1</v>
      </c>
      <c r="Q53" s="3" t="e">
        <f>'1'!Q53</f>
        <v>#N/A</v>
      </c>
      <c r="R53" s="4">
        <f>'1'!R53</f>
        <v>1.25</v>
      </c>
      <c r="S53" s="4">
        <f>'1'!S53</f>
        <v>0.75</v>
      </c>
      <c r="T53" s="4">
        <f>'1'!T53</f>
        <v>0.63483949067105372</v>
      </c>
      <c r="U53" s="4">
        <f>'1'!U53</f>
        <v>0.38090369440263228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0.50720500830847604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0.63400626038559504</v>
      </c>
      <c r="I54" s="4">
        <f>'1'!I54</f>
        <v>0.38040375623135703</v>
      </c>
      <c r="J54" s="4">
        <f>'1'!J54</f>
        <v>0.60939445375450962</v>
      </c>
      <c r="K54" s="4">
        <f>'1'!K54</f>
        <v>0.24590693345353401</v>
      </c>
      <c r="L54" s="4">
        <f>'1'!L54</f>
        <v>0.99868749455932881</v>
      </c>
      <c r="M54" s="4">
        <f>'1'!M54</f>
        <v>0.50720500830847604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1.2483593681991609</v>
      </c>
      <c r="S54" s="4">
        <f>'1'!S54</f>
        <v>0.74901562091949658</v>
      </c>
      <c r="T54" s="4">
        <f>'1'!T54</f>
        <v>0.63400626038559504</v>
      </c>
      <c r="U54" s="4">
        <f>'1'!U54</f>
        <v>0.38040375623135703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0.50060774760808602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0.62575968451010755</v>
      </c>
      <c r="I55" s="4">
        <f>'1'!I55</f>
        <v>0.37545581070606449</v>
      </c>
      <c r="J55" s="4">
        <f>'1'!J55</f>
        <v>0.57410536644334886</v>
      </c>
      <c r="K55" s="4">
        <f>'1'!K55</f>
        <v>0.231666844474061</v>
      </c>
      <c r="L55" s="4">
        <f>'1'!L55</f>
        <v>0.98569747740275504</v>
      </c>
      <c r="M55" s="4">
        <f>'1'!M55</f>
        <v>0.50060774760808602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1.2321218467534438</v>
      </c>
      <c r="S55" s="4">
        <f>'1'!S55</f>
        <v>0.73927310805206625</v>
      </c>
      <c r="T55" s="4">
        <f>'1'!T55</f>
        <v>0.62575968451010755</v>
      </c>
      <c r="U55" s="4">
        <f>'1'!U55</f>
        <v>0.37545581070606449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0.48931926531535502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0.61164908164419374</v>
      </c>
      <c r="I56" s="4">
        <f>'1'!I56</f>
        <v>0.36698944898651625</v>
      </c>
      <c r="J56" s="4">
        <f>'1'!J56</f>
        <v>0.53435725406579804</v>
      </c>
      <c r="K56" s="4">
        <f>'1'!K56</f>
        <v>0.21562741982044001</v>
      </c>
      <c r="L56" s="4">
        <f>'1'!L56</f>
        <v>0.96347043722446024</v>
      </c>
      <c r="M56" s="4">
        <f>'1'!M56</f>
        <v>0.48931926531535502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1.2043380465305753</v>
      </c>
      <c r="S56" s="4">
        <f>'1'!S56</f>
        <v>0.72260282791834518</v>
      </c>
      <c r="T56" s="4">
        <f>'1'!T56</f>
        <v>0.61164908164419374</v>
      </c>
      <c r="U56" s="4">
        <f>'1'!U56</f>
        <v>0.36698944898651625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0.47333194732642903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0.59166493415803623</v>
      </c>
      <c r="I57" s="4">
        <f>'1'!I57</f>
        <v>0.35499896049482177</v>
      </c>
      <c r="J57" s="4">
        <f>'1'!J57</f>
        <v>0.48827187422609919</v>
      </c>
      <c r="K57" s="4">
        <f>'1'!K57</f>
        <v>0.197030738535272</v>
      </c>
      <c r="L57" s="4">
        <f>'1'!L57</f>
        <v>0.93199138184144781</v>
      </c>
      <c r="M57" s="4">
        <f>'1'!M57</f>
        <v>0.47333194732642903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1.1649892273018096</v>
      </c>
      <c r="S57" s="4">
        <f>'1'!S57</f>
        <v>0.69899353638108586</v>
      </c>
      <c r="T57" s="4">
        <f>'1'!T57</f>
        <v>0.59166493415803623</v>
      </c>
      <c r="U57" s="4">
        <f>'1'!U57</f>
        <v>0.35499896049482177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0.45372466568564401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0.567155832107055</v>
      </c>
      <c r="I58" s="4">
        <f>'1'!I58</f>
        <v>0.34029349926423302</v>
      </c>
      <c r="J58" s="4">
        <f>'1'!J58</f>
        <v>0.44262882365644884</v>
      </c>
      <c r="K58" s="4">
        <f>'1'!K58</f>
        <v>0.178612548921146</v>
      </c>
      <c r="L58" s="4">
        <f>'1'!L58</f>
        <v>0.89338461208130882</v>
      </c>
      <c r="M58" s="4">
        <f>'1'!M58</f>
        <v>0.45372466568564401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1.116730765101636</v>
      </c>
      <c r="S58" s="4">
        <f>'1'!S58</f>
        <v>0.67003845906098158</v>
      </c>
      <c r="T58" s="4">
        <f>'1'!T58</f>
        <v>0.567155832107055</v>
      </c>
      <c r="U58" s="4">
        <f>'1'!U58</f>
        <v>0.34029349926423302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0.42525518299554599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0.53156897874443243</v>
      </c>
      <c r="I59" s="4">
        <f>'1'!I59</f>
        <v>0.31894138724665949</v>
      </c>
      <c r="J59" s="4">
        <f>'1'!J59</f>
        <v>0.39920094946819118</v>
      </c>
      <c r="K59" s="4">
        <f>'1'!K59</f>
        <v>0.16108824212405401</v>
      </c>
      <c r="L59" s="4">
        <f>'1'!L59</f>
        <v>0.83732815389688553</v>
      </c>
      <c r="M59" s="4">
        <f>'1'!M59</f>
        <v>0.42525518299554599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1.046660192371107</v>
      </c>
      <c r="S59" s="4">
        <f>'1'!S59</f>
        <v>0.62799611542266409</v>
      </c>
      <c r="T59" s="4">
        <f>'1'!T59</f>
        <v>0.53156897874443243</v>
      </c>
      <c r="U59" s="4">
        <f>'1'!U59</f>
        <v>0.31894138724665949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0.39213840500993802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0.49017300626242255</v>
      </c>
      <c r="I60" s="4">
        <f>'1'!I60</f>
        <v>0.29410380375745349</v>
      </c>
      <c r="J60" s="4">
        <f>'1'!J60</f>
        <v>0.34901925109792392</v>
      </c>
      <c r="K60" s="4">
        <f>'1'!K60</f>
        <v>0.14083858693652301</v>
      </c>
      <c r="L60" s="4">
        <f>'1'!L60</f>
        <v>0.7721211636413603</v>
      </c>
      <c r="M60" s="4">
        <f>'1'!M60</f>
        <v>0.39213840500993802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0.96515145455170037</v>
      </c>
      <c r="S60" s="4">
        <f>'1'!S60</f>
        <v>0.57909087273102022</v>
      </c>
      <c r="T60" s="4">
        <f>'1'!T60</f>
        <v>0.49017300626242255</v>
      </c>
      <c r="U60" s="4">
        <f>'1'!U60</f>
        <v>0.29410380375745349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0.35713703453781398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0.44642129317226747</v>
      </c>
      <c r="I61" s="4">
        <f>'1'!I61</f>
        <v>0.26785277590336048</v>
      </c>
      <c r="J61" s="4">
        <f>'1'!J61</f>
        <v>0.30683412677241079</v>
      </c>
      <c r="K61" s="4">
        <f>'1'!K61</f>
        <v>0.12381576289155399</v>
      </c>
      <c r="L61" s="4">
        <f>'1'!L61</f>
        <v>0.70320340768401191</v>
      </c>
      <c r="M61" s="4">
        <f>'1'!M61</f>
        <v>0.35713703453781398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0.87900425960501494</v>
      </c>
      <c r="S61" s="4">
        <f>'1'!S61</f>
        <v>0.52740255576300887</v>
      </c>
      <c r="T61" s="4">
        <f>'1'!T61</f>
        <v>0.44642129317226747</v>
      </c>
      <c r="U61" s="4">
        <f>'1'!U61</f>
        <v>0.26785277590336048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0.31913820304847901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0.39892275381059877</v>
      </c>
      <c r="I62" s="4">
        <f>'1'!I62</f>
        <v>0.23935365228635924</v>
      </c>
      <c r="J62" s="4">
        <f>'1'!J62</f>
        <v>0.26923991457378688</v>
      </c>
      <c r="K62" s="4">
        <f>'1'!K62</f>
        <v>0.10864549447114399</v>
      </c>
      <c r="L62" s="4">
        <f>'1'!L62</f>
        <v>0.6283836460597616</v>
      </c>
      <c r="M62" s="4">
        <f>'1'!M62</f>
        <v>0.31913820304847901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0.785479557574702</v>
      </c>
      <c r="S62" s="4">
        <f>'1'!S62</f>
        <v>0.4712877345448212</v>
      </c>
      <c r="T62" s="4">
        <f>'1'!T62</f>
        <v>0.39892275381059877</v>
      </c>
      <c r="U62" s="4">
        <f>'1'!U62</f>
        <v>0.23935365228635924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0.28459152133439097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0.35573940166798873</v>
      </c>
      <c r="I63" s="4">
        <f>'1'!I63</f>
        <v>0.21344364100079322</v>
      </c>
      <c r="J63" s="4">
        <f>'1'!J63</f>
        <v>0.22443351509759218</v>
      </c>
      <c r="K63" s="4">
        <f>'1'!K63</f>
        <v>9.0564915912541497E-2</v>
      </c>
      <c r="L63" s="4">
        <f>'1'!L63</f>
        <v>0.56036117301391608</v>
      </c>
      <c r="M63" s="4">
        <f>'1'!M63</f>
        <v>0.28459152133439097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0.70045146626739507</v>
      </c>
      <c r="S63" s="4">
        <f>'1'!S63</f>
        <v>0.42027087976043709</v>
      </c>
      <c r="T63" s="4">
        <f>'1'!T63</f>
        <v>0.35573940166798873</v>
      </c>
      <c r="U63" s="4">
        <f>'1'!U63</f>
        <v>0.21344364100079322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0.2480843508867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0.31010543860837503</v>
      </c>
      <c r="I64" s="4">
        <f>'1'!I64</f>
        <v>0.186063263165025</v>
      </c>
      <c r="J64" s="4">
        <f>'1'!J64</f>
        <v>0.18563834861325512</v>
      </c>
      <c r="K64" s="4">
        <f>'1'!K64</f>
        <v>7.4910030371319006E-2</v>
      </c>
      <c r="L64" s="4">
        <f>'1'!L64</f>
        <v>0.4884784944310564</v>
      </c>
      <c r="M64" s="4">
        <f>'1'!M64</f>
        <v>0.2480843508867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0.61059811803882047</v>
      </c>
      <c r="S64" s="4">
        <f>'1'!S64</f>
        <v>0.36635887082329233</v>
      </c>
      <c r="T64" s="4">
        <f>'1'!T64</f>
        <v>0.31010543860837503</v>
      </c>
      <c r="U64" s="4">
        <f>'1'!U64</f>
        <v>0.186063263165025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0.209459140052841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0.26182392506605123</v>
      </c>
      <c r="I65" s="4">
        <f>'1'!I65</f>
        <v>0.15709435503963076</v>
      </c>
      <c r="J65" s="4">
        <f>'1'!J65</f>
        <v>0.15173672525757481</v>
      </c>
      <c r="K65" s="4">
        <f>'1'!K65</f>
        <v>6.1229820144380498E-2</v>
      </c>
      <c r="L65" s="4">
        <f>'1'!L65</f>
        <v>0.4124253908484673</v>
      </c>
      <c r="M65" s="4">
        <f>'1'!M65</f>
        <v>0.209459140052841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0.5155317385605841</v>
      </c>
      <c r="S65" s="4">
        <f>'1'!S65</f>
        <v>0.3093190431363505</v>
      </c>
      <c r="T65" s="4">
        <f>'1'!T65</f>
        <v>0.26182392506605123</v>
      </c>
      <c r="U65" s="4">
        <f>'1'!U65</f>
        <v>0.15709435503963076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0.173870978504438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0.2173387231305475</v>
      </c>
      <c r="I66" s="4">
        <f>'1'!I66</f>
        <v>0.1304032338783285</v>
      </c>
      <c r="J66" s="4">
        <f>'1'!J66</f>
        <v>0.12122154269415526</v>
      </c>
      <c r="K66" s="4">
        <f>'1'!K66</f>
        <v>4.8916129198042897E-2</v>
      </c>
      <c r="L66" s="4">
        <f>'1'!L66</f>
        <v>0.34235224229798739</v>
      </c>
      <c r="M66" s="4">
        <f>'1'!M66</f>
        <v>0.173870978504438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0.42794030287248425</v>
      </c>
      <c r="S66" s="4">
        <f>'1'!S66</f>
        <v>0.25676418172349053</v>
      </c>
      <c r="T66" s="4">
        <f>'1'!T66</f>
        <v>0.2173387231305475</v>
      </c>
      <c r="U66" s="4">
        <f>'1'!U66</f>
        <v>0.1304032338783285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0.141325217669661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0.17665652208707625</v>
      </c>
      <c r="I67" s="4">
        <f>'1'!I67</f>
        <v>0.10599391325224575</v>
      </c>
      <c r="J67" s="4">
        <f>'1'!J67</f>
        <v>9.9328276175905478E-2</v>
      </c>
      <c r="K67" s="4">
        <f>'1'!K67</f>
        <v>4.0081611588612003E-2</v>
      </c>
      <c r="L67" s="4">
        <f>'1'!L67</f>
        <v>0.27826958575047434</v>
      </c>
      <c r="M67" s="4">
        <f>'1'!M67</f>
        <v>0.141325217669661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0.34783698218809289</v>
      </c>
      <c r="S67" s="4">
        <f>'1'!S67</f>
        <v>0.20870218931285575</v>
      </c>
      <c r="T67" s="4">
        <f>'1'!T67</f>
        <v>0.17665652208707625</v>
      </c>
      <c r="U67" s="4">
        <f>'1'!U67</f>
        <v>0.10599391325224575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0.110316864454446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0.13789608056805749</v>
      </c>
      <c r="I68" s="4">
        <f>'1'!I68</f>
        <v>8.2737648340834496E-2</v>
      </c>
      <c r="J68" s="4">
        <f>'1'!J68</f>
        <v>7.5654118290213707E-2</v>
      </c>
      <c r="K68" s="4">
        <f>'1'!K68</f>
        <v>3.0528456761065002E-2</v>
      </c>
      <c r="L68" s="4">
        <f>'1'!L68</f>
        <v>0.21721408733142164</v>
      </c>
      <c r="M68" s="4">
        <f>'1'!M68</f>
        <v>0.110316864454446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0.27151760916427703</v>
      </c>
      <c r="S68" s="4">
        <f>'1'!S68</f>
        <v>0.16291056549856622</v>
      </c>
      <c r="T68" s="4">
        <f>'1'!T68</f>
        <v>0.13789608056805749</v>
      </c>
      <c r="U68" s="4">
        <f>'1'!U68</f>
        <v>8.2737648340834496E-2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8.3353990388520705E-2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0.10419248798565088</v>
      </c>
      <c r="I69" s="4">
        <f>'1'!I69</f>
        <v>6.2515492791390528E-2</v>
      </c>
      <c r="J69" s="4">
        <f>'1'!J69</f>
        <v>5.4535732801894617E-2</v>
      </c>
      <c r="K69" s="4">
        <f>'1'!K69</f>
        <v>2.2006624337210699E-2</v>
      </c>
      <c r="L69" s="4">
        <f>'1'!L69</f>
        <v>0.16412414400294278</v>
      </c>
      <c r="M69" s="4">
        <f>'1'!M69</f>
        <v>8.3353990388520705E-2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0.20515518000367849</v>
      </c>
      <c r="S69" s="4">
        <f>'1'!S69</f>
        <v>0.12309310800220709</v>
      </c>
      <c r="T69" s="4">
        <f>'1'!T69</f>
        <v>0.10419248798565088</v>
      </c>
      <c r="U69" s="4">
        <f>'1'!U69</f>
        <v>6.2515492791390528E-2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5.5902910006122901E-2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6.9878637507653621E-2</v>
      </c>
      <c r="I70" s="4">
        <f>'1'!I70</f>
        <v>4.1927182504592174E-2</v>
      </c>
      <c r="J70" s="4">
        <f>'1'!J70</f>
        <v>3.1113756119904083E-2</v>
      </c>
      <c r="K70" s="4">
        <f>'1'!K70</f>
        <v>1.25552313588153E-2</v>
      </c>
      <c r="L70" s="4">
        <f>'1'!L70</f>
        <v>0.11007292163533931</v>
      </c>
      <c r="M70" s="4">
        <f>'1'!M70</f>
        <v>5.5902910006122901E-2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0.13759115204417413</v>
      </c>
      <c r="S70" s="4">
        <f>'1'!S70</f>
        <v>8.2554691226504481E-2</v>
      </c>
      <c r="T70" s="4">
        <f>'1'!T70</f>
        <v>6.9878637507653621E-2</v>
      </c>
      <c r="U70" s="4">
        <f>'1'!U70</f>
        <v>4.1927182504592174E-2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3.5030586580480902E-2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4.3788233225601131E-2</v>
      </c>
      <c r="I71" s="4">
        <f>'1'!I71</f>
        <v>2.6272939935360676E-2</v>
      </c>
      <c r="J71" s="4">
        <f>'1'!J71</f>
        <v>2.1594709319693157E-2</v>
      </c>
      <c r="K71" s="4">
        <f>'1'!K71</f>
        <v>8.7140418080756104E-3</v>
      </c>
      <c r="L71" s="4">
        <f>'1'!L71</f>
        <v>6.8975282522697204E-2</v>
      </c>
      <c r="M71" s="4">
        <f>'1'!M71</f>
        <v>3.5030586580480902E-2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8.6219103153371501E-2</v>
      </c>
      <c r="S71" s="4">
        <f>'1'!S71</f>
        <v>5.1731461892022906E-2</v>
      </c>
      <c r="T71" s="4">
        <f>'1'!T71</f>
        <v>4.3788233225601131E-2</v>
      </c>
      <c r="U71" s="4">
        <f>'1'!U71</f>
        <v>2.6272939935360676E-2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1.83562846788668E-2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2.2945355848583499E-2</v>
      </c>
      <c r="I72" s="4">
        <f>'1'!I72</f>
        <v>1.3767213509150101E-2</v>
      </c>
      <c r="J72" s="4">
        <f>'1'!J72</f>
        <v>1.237501691203716E-2</v>
      </c>
      <c r="K72" s="4">
        <f>'1'!K72</f>
        <v>4.9936497477552902E-3</v>
      </c>
      <c r="L72" s="4">
        <f>'1'!L72</f>
        <v>3.61435546870741E-2</v>
      </c>
      <c r="M72" s="4">
        <f>'1'!M72</f>
        <v>1.83562846788668E-2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4.5179443358842622E-2</v>
      </c>
      <c r="S72" s="4">
        <f>'1'!S72</f>
        <v>2.7107666015305575E-2</v>
      </c>
      <c r="T72" s="4">
        <f>'1'!T72</f>
        <v>2.2945355848583499E-2</v>
      </c>
      <c r="U72" s="4">
        <f>'1'!U72</f>
        <v>1.3767213509150101E-2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7.0613452867830401E-3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8.8266816084787997E-3</v>
      </c>
      <c r="I73" s="4">
        <f>'1'!I73</f>
        <v>5.2960089650872805E-3</v>
      </c>
      <c r="J73" s="4">
        <f>'1'!J73</f>
        <v>5.1398873456683751E-3</v>
      </c>
      <c r="K73" s="4">
        <f>'1'!K73</f>
        <v>2.0740817834536802E-3</v>
      </c>
      <c r="L73" s="4">
        <f>'1'!L73</f>
        <v>1.390380046954641E-2</v>
      </c>
      <c r="M73" s="4">
        <f>'1'!M73</f>
        <v>7.0613452867830401E-3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1.7379750586933012E-2</v>
      </c>
      <c r="S73" s="4">
        <f>'1'!S73</f>
        <v>1.0427850352159807E-2</v>
      </c>
      <c r="T73" s="4">
        <f>'1'!T73</f>
        <v>8.8266816084787997E-3</v>
      </c>
      <c r="U73" s="4">
        <f>'1'!U73</f>
        <v>5.2960089650872805E-3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2.7853182661684798E-3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3.4816478327105997E-3</v>
      </c>
      <c r="I74" s="4">
        <f>'1'!I74</f>
        <v>2.0889886996263598E-3</v>
      </c>
      <c r="J74" s="4">
        <f>'1'!J74</f>
        <v>1.4536119646018846E-2</v>
      </c>
      <c r="K74" s="4">
        <f>'1'!K74</f>
        <v>5.8657124042453797E-3</v>
      </c>
      <c r="L74" s="4">
        <f>'1'!L74</f>
        <v>5.4842962416064289E-3</v>
      </c>
      <c r="M74" s="4">
        <f>'1'!M74</f>
        <v>2.7853182661684798E-3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6.8553703020080362E-3</v>
      </c>
      <c r="S74" s="4">
        <f>'1'!S74</f>
        <v>4.1132221812048217E-3</v>
      </c>
      <c r="T74" s="4">
        <f>'1'!T74</f>
        <v>3.4816478327105997E-3</v>
      </c>
      <c r="U74" s="4">
        <f>'1'!U74</f>
        <v>2.0889886996263598E-3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4.1142823076228997E-3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5.1428528845286247E-3</v>
      </c>
      <c r="I75" s="4">
        <f>'1'!I75</f>
        <v>3.0857117307171748E-3</v>
      </c>
      <c r="J75" s="4">
        <f>'1'!J75</f>
        <v>3.3527060411400487E-2</v>
      </c>
      <c r="K75" s="4">
        <f>'1'!K75</f>
        <v>1.35290640777642E-2</v>
      </c>
      <c r="L75" s="4">
        <f>'1'!L75</f>
        <v>8.1010286223568082E-3</v>
      </c>
      <c r="M75" s="4">
        <f>'1'!M75</f>
        <v>4.1142823076228997E-3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1.012628577794601E-2</v>
      </c>
      <c r="S75" s="4">
        <f>'1'!S75</f>
        <v>6.0757714667676061E-3</v>
      </c>
      <c r="T75" s="4">
        <f>'1'!T75</f>
        <v>5.1428528845286247E-3</v>
      </c>
      <c r="U75" s="4">
        <f>'1'!U75</f>
        <v>3.0857117307171748E-3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4.5613557223311198E-3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5.7016946529139002E-3</v>
      </c>
      <c r="I76" s="4">
        <f>'1'!I76</f>
        <v>3.4210167917483399E-3</v>
      </c>
      <c r="J76" s="4">
        <f>'1'!J76</f>
        <v>5.2753623282942898E-2</v>
      </c>
      <c r="K76" s="4">
        <f>'1'!K76</f>
        <v>2.12874955624347E-2</v>
      </c>
      <c r="L76" s="4">
        <f>'1'!L76</f>
        <v>8.9813169103373728E-3</v>
      </c>
      <c r="M76" s="4">
        <f>'1'!M76</f>
        <v>4.5613557223311198E-3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1.1226646137921716E-2</v>
      </c>
      <c r="S76" s="4">
        <f>'1'!S76</f>
        <v>6.73598768275303E-3</v>
      </c>
      <c r="T76" s="4">
        <f>'1'!T76</f>
        <v>5.7016946529139002E-3</v>
      </c>
      <c r="U76" s="4">
        <f>'1'!U76</f>
        <v>3.4210167917483399E-3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8.8341100216717296E-3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1.1042637527089661E-2</v>
      </c>
      <c r="I77" s="4">
        <f>'1'!I77</f>
        <v>6.6255825162537972E-3</v>
      </c>
      <c r="J77" s="4">
        <f>'1'!J77</f>
        <v>8.4121020566251051E-2</v>
      </c>
      <c r="K77" s="4">
        <f>'1'!K77</f>
        <v>3.3945077903123899E-2</v>
      </c>
      <c r="L77" s="4">
        <f>'1'!L77</f>
        <v>1.7394377144712751E-2</v>
      </c>
      <c r="M77" s="4">
        <f>'1'!M77</f>
        <v>8.8341100216717296E-3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2.1742971430890941E-2</v>
      </c>
      <c r="S77" s="4">
        <f>'1'!S77</f>
        <v>1.3045782858534563E-2</v>
      </c>
      <c r="T77" s="4">
        <f>'1'!T77</f>
        <v>1.1042637527089661E-2</v>
      </c>
      <c r="U77" s="4">
        <f>'1'!U77</f>
        <v>6.6255825162537972E-3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2.4161781277181799E-2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3.0202226596477248E-2</v>
      </c>
      <c r="I78" s="4">
        <f>'1'!I78</f>
        <v>1.8121335957886349E-2</v>
      </c>
      <c r="J78" s="4">
        <f>'1'!J78</f>
        <v>0.11943951460992877</v>
      </c>
      <c r="K78" s="4">
        <f>'1'!K78</f>
        <v>4.8197033284352903E-2</v>
      </c>
      <c r="L78" s="4">
        <f>'1'!L78</f>
        <v>4.757458702600896E-2</v>
      </c>
      <c r="M78" s="4">
        <f>'1'!M78</f>
        <v>2.4161781277181799E-2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5.9468233782511204E-2</v>
      </c>
      <c r="S78" s="4">
        <f>'1'!S78</f>
        <v>3.5680940269506717E-2</v>
      </c>
      <c r="T78" s="4">
        <f>'1'!T78</f>
        <v>3.0202226596477248E-2</v>
      </c>
      <c r="U78" s="4">
        <f>'1'!U78</f>
        <v>1.8121335957886349E-2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4.0037591852614803E-2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5.0046989815768501E-2</v>
      </c>
      <c r="I79" s="4">
        <f>'1'!I79</f>
        <v>3.0028193889461104E-2</v>
      </c>
      <c r="J79" s="4">
        <f>'1'!J79</f>
        <v>0.16470979459725293</v>
      </c>
      <c r="K79" s="4">
        <f>'1'!K79</f>
        <v>6.6464800015210504E-2</v>
      </c>
      <c r="L79" s="4">
        <f>'1'!L79</f>
        <v>7.8834084128677304E-2</v>
      </c>
      <c r="M79" s="4">
        <f>'1'!M79</f>
        <v>4.0037591852614803E-2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9.8542605160846633E-2</v>
      </c>
      <c r="S79" s="4">
        <f>'1'!S79</f>
        <v>5.9125563096507974E-2</v>
      </c>
      <c r="T79" s="4">
        <f>'1'!T79</f>
        <v>5.0046989815768501E-2</v>
      </c>
      <c r="U79" s="4">
        <f>'1'!U79</f>
        <v>3.0028193889461104E-2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5.9535938472252997E-2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7.4419923090316253E-2</v>
      </c>
      <c r="I80" s="4">
        <f>'1'!I80</f>
        <v>4.4651953854189748E-2</v>
      </c>
      <c r="J80" s="4">
        <f>'1'!J80</f>
        <v>0.20821985897858697</v>
      </c>
      <c r="K80" s="4">
        <f>'1'!K80</f>
        <v>8.4022272749758695E-2</v>
      </c>
      <c r="L80" s="4">
        <f>'1'!L80</f>
        <v>0.11722636065322757</v>
      </c>
      <c r="M80" s="4">
        <f>'1'!M80</f>
        <v>5.9535938472252997E-2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0.14653295081653447</v>
      </c>
      <c r="S80" s="4">
        <f>'1'!S80</f>
        <v>8.7919770489920682E-2</v>
      </c>
      <c r="T80" s="4">
        <f>'1'!T80</f>
        <v>7.4419923090316253E-2</v>
      </c>
      <c r="U80" s="4">
        <f>'1'!U80</f>
        <v>4.4651953854189748E-2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8.25270256243536E-2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0.103158782030442</v>
      </c>
      <c r="I81" s="4">
        <f>'1'!I81</f>
        <v>6.18952692182652E-2</v>
      </c>
      <c r="J81" s="4">
        <f>'1'!J81</f>
        <v>0.25497290907020914</v>
      </c>
      <c r="K81" s="4">
        <f>'1'!K81</f>
        <v>0.102888376808956</v>
      </c>
      <c r="L81" s="4">
        <f>'1'!L81</f>
        <v>0.16249584902381947</v>
      </c>
      <c r="M81" s="4">
        <f>'1'!M81</f>
        <v>8.25270256243536E-2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0.20311981127977435</v>
      </c>
      <c r="S81" s="4">
        <f>'1'!S81</f>
        <v>0.1218718867678646</v>
      </c>
      <c r="T81" s="4">
        <f>'1'!T81</f>
        <v>0.103158782030442</v>
      </c>
      <c r="U81" s="4">
        <f>'1'!U81</f>
        <v>6.18952692182652E-2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0.108836552637379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0.13604569079672374</v>
      </c>
      <c r="I82" s="4">
        <f>'1'!I82</f>
        <v>8.1627414478034246E-2</v>
      </c>
      <c r="J82" s="4">
        <f>'1'!J82</f>
        <v>0.30573257064936876</v>
      </c>
      <c r="K82" s="4">
        <f>'1'!K82</f>
        <v>0.123371255583397</v>
      </c>
      <c r="L82" s="4">
        <f>'1'!L82</f>
        <v>0.21429935093186683</v>
      </c>
      <c r="M82" s="4">
        <f>'1'!M82</f>
        <v>0.108836552637379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0.26787418866483353</v>
      </c>
      <c r="S82" s="4">
        <f>'1'!S82</f>
        <v>0.16072451319890013</v>
      </c>
      <c r="T82" s="4">
        <f>'1'!T82</f>
        <v>0.13604569079672374</v>
      </c>
      <c r="U82" s="4">
        <f>'1'!U82</f>
        <v>8.1627414478034246E-2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0.13717129759028099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0.17146412198785124</v>
      </c>
      <c r="I83" s="4">
        <f>'1'!I83</f>
        <v>0.10287847319271073</v>
      </c>
      <c r="J83" s="4">
        <f>'1'!J83</f>
        <v>0.3599102708774552</v>
      </c>
      <c r="K83" s="4">
        <f>'1'!K83</f>
        <v>0.145233404217294</v>
      </c>
      <c r="L83" s="4">
        <f>'1'!L83</f>
        <v>0.2700905102904137</v>
      </c>
      <c r="M83" s="4">
        <f>'1'!M83</f>
        <v>0.13717129759028099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0.33761313786301711</v>
      </c>
      <c r="S83" s="4">
        <f>'1'!S83</f>
        <v>0.20256788271781029</v>
      </c>
      <c r="T83" s="4">
        <f>'1'!T83</f>
        <v>0.17146412198785124</v>
      </c>
      <c r="U83" s="4">
        <f>'1'!U83</f>
        <v>0.10287847319271073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0.168646737480765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0.21080842185095625</v>
      </c>
      <c r="I84" s="4">
        <f>'1'!I84</f>
        <v>0.12648505311057376</v>
      </c>
      <c r="J84" s="4">
        <f>'1'!J84</f>
        <v>0.42449110198351492</v>
      </c>
      <c r="K84" s="4">
        <f>'1'!K84</f>
        <v>0.17129349393312401</v>
      </c>
      <c r="L84" s="4">
        <f>'1'!L84</f>
        <v>0.33206570314036754</v>
      </c>
      <c r="M84" s="4">
        <f>'1'!M84</f>
        <v>0.168646737480765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0.41508212892545943</v>
      </c>
      <c r="S84" s="4">
        <f>'1'!S84</f>
        <v>0.24904927735527566</v>
      </c>
      <c r="T84" s="4">
        <f>'1'!T84</f>
        <v>0.21080842185095625</v>
      </c>
      <c r="U84" s="4">
        <f>'1'!U84</f>
        <v>0.12648505311057376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0.200150808206433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0.25018851025804123</v>
      </c>
      <c r="I85" s="4">
        <f>'1'!I85</f>
        <v>0.15011310615482476</v>
      </c>
      <c r="J85" s="4">
        <f>'1'!J85</f>
        <v>0.48368305315916499</v>
      </c>
      <c r="K85" s="4">
        <f>'1'!K85</f>
        <v>0.19517902670923801</v>
      </c>
      <c r="L85" s="4">
        <f>'1'!L85</f>
        <v>0.39409727015183127</v>
      </c>
      <c r="M85" s="4">
        <f>'1'!M85</f>
        <v>0.200150808206433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0.49262158768978909</v>
      </c>
      <c r="S85" s="4">
        <f>'1'!S85</f>
        <v>0.29557295261387345</v>
      </c>
      <c r="T85" s="4">
        <f>'1'!T85</f>
        <v>0.25018851025804123</v>
      </c>
      <c r="U85" s="4">
        <f>'1'!U85</f>
        <v>0.15011310615482476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0.23439099495591001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0.29298874369488753</v>
      </c>
      <c r="I86" s="4">
        <f>'1'!I86</f>
        <v>0.17579324621693251</v>
      </c>
      <c r="J86" s="4">
        <f>'1'!J86</f>
        <v>0.54579543342618386</v>
      </c>
      <c r="K86" s="4">
        <f>'1'!K86</f>
        <v>0.22024303060172401</v>
      </c>
      <c r="L86" s="4">
        <f>'1'!L86</f>
        <v>0.46151625410886976</v>
      </c>
      <c r="M86" s="4">
        <f>'1'!M86</f>
        <v>0.23439099495591001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0.57689531763608715</v>
      </c>
      <c r="S86" s="4">
        <f>'1'!S86</f>
        <v>0.34613719058165232</v>
      </c>
      <c r="T86" s="4">
        <f>'1'!T86</f>
        <v>0.29298874369488753</v>
      </c>
      <c r="U86" s="4">
        <f>'1'!U86</f>
        <v>0.17579324621693251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0.26970023700825901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0.33712529626032378</v>
      </c>
      <c r="I87" s="4">
        <f>'1'!I87</f>
        <v>0.20227517775619425</v>
      </c>
      <c r="J87" s="4">
        <f>'1'!J87</f>
        <v>0.6146593984265859</v>
      </c>
      <c r="K87" s="4">
        <f>'1'!K87</f>
        <v>0.24803147920733301</v>
      </c>
      <c r="L87" s="4">
        <f>'1'!L87</f>
        <v>0.53104020971343047</v>
      </c>
      <c r="M87" s="4">
        <f>'1'!M87</f>
        <v>0.26970023700825901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0.66380026214178811</v>
      </c>
      <c r="S87" s="4">
        <f>'1'!S87</f>
        <v>0.39828015728507282</v>
      </c>
      <c r="T87" s="4">
        <f>'1'!T87</f>
        <v>0.33712529626032378</v>
      </c>
      <c r="U87" s="4">
        <f>'1'!U87</f>
        <v>0.20227517775619425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0.30843801142945998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0.38554751428682499</v>
      </c>
      <c r="I88" s="4">
        <f>'1'!I88</f>
        <v>0.23132850857209497</v>
      </c>
      <c r="J88" s="4">
        <f>'1'!J88</f>
        <v>0.680164131253441</v>
      </c>
      <c r="K88" s="4">
        <f>'1'!K88</f>
        <v>0.27446438793648598</v>
      </c>
      <c r="L88" s="4">
        <f>'1'!L88</f>
        <v>0.60731495118440726</v>
      </c>
      <c r="M88" s="4">
        <f>'1'!M88</f>
        <v>0.30843801142945998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0.7591436889805091</v>
      </c>
      <c r="S88" s="4">
        <f>'1'!S88</f>
        <v>0.45548621338830542</v>
      </c>
      <c r="T88" s="4">
        <f>'1'!T88</f>
        <v>0.38554751428682499</v>
      </c>
      <c r="U88" s="4">
        <f>'1'!U88</f>
        <v>0.23132850857209497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0.34887052000985902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0.43608815001232376</v>
      </c>
      <c r="I89" s="4">
        <f>'1'!I89</f>
        <v>0.26165289000739428</v>
      </c>
      <c r="J89" s="4">
        <f>'1'!J89</f>
        <v>0.74636852762067063</v>
      </c>
      <c r="K89" s="4">
        <f>'1'!K89</f>
        <v>0.30117962958580702</v>
      </c>
      <c r="L89" s="4">
        <f>'1'!L89</f>
        <v>0.68692662699883256</v>
      </c>
      <c r="M89" s="4">
        <f>'1'!M89</f>
        <v>0.34887052000985902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0.8586582837485407</v>
      </c>
      <c r="S89" s="4">
        <f>'1'!S89</f>
        <v>0.51519497024912442</v>
      </c>
      <c r="T89" s="4">
        <f>'1'!T89</f>
        <v>0.43608815001232376</v>
      </c>
      <c r="U89" s="4">
        <f>'1'!U89</f>
        <v>0.26165289000739428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0.38808528423265998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0.48510660529082494</v>
      </c>
      <c r="I90" s="4">
        <f>'1'!I90</f>
        <v>0.29106396317449501</v>
      </c>
      <c r="J90" s="4">
        <f>'1'!J90</f>
        <v>0.80696020619733233</v>
      </c>
      <c r="K90" s="4">
        <f>'1'!K90</f>
        <v>0.325629989742172</v>
      </c>
      <c r="L90" s="4">
        <f>'1'!L90</f>
        <v>0.7641405621727243</v>
      </c>
      <c r="M90" s="4">
        <f>'1'!M90</f>
        <v>0.38808528423265998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0.95517570271590535</v>
      </c>
      <c r="S90" s="4">
        <f>'1'!S90</f>
        <v>0.57310542162954325</v>
      </c>
      <c r="T90" s="4">
        <f>'1'!T90</f>
        <v>0.48510660529082494</v>
      </c>
      <c r="U90" s="4">
        <f>'1'!U90</f>
        <v>0.29106396317449501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0.42789400705887598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0.53486750882359502</v>
      </c>
      <c r="I91" s="4">
        <f>'1'!I91</f>
        <v>0.320920505294157</v>
      </c>
      <c r="J91" s="4">
        <f>'1'!J91</f>
        <v>0.86342052783613699</v>
      </c>
      <c r="K91" s="4">
        <f>'1'!K91</f>
        <v>0.34841323706327698</v>
      </c>
      <c r="L91" s="4">
        <f>'1'!L91</f>
        <v>0.84252400281245277</v>
      </c>
      <c r="M91" s="4">
        <f>'1'!M91</f>
        <v>0.42789400705887598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1.0531550035155659</v>
      </c>
      <c r="S91" s="4">
        <f>'1'!S91</f>
        <v>0.63189300210933963</v>
      </c>
      <c r="T91" s="4">
        <f>'1'!T91</f>
        <v>0.53486750882359502</v>
      </c>
      <c r="U91" s="4">
        <f>'1'!U91</f>
        <v>0.320920505294157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0.46977635102054599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0.58722043877568253</v>
      </c>
      <c r="I92" s="4">
        <f>'1'!I92</f>
        <v>0.35233226326540951</v>
      </c>
      <c r="J92" s="4">
        <f>'1'!J92</f>
        <v>0.9163147025709979</v>
      </c>
      <c r="K92" s="4">
        <f>'1'!K92</f>
        <v>0.36975744888940698</v>
      </c>
      <c r="L92" s="4">
        <f>'1'!L92</f>
        <v>0.92499040687428602</v>
      </c>
      <c r="M92" s="4">
        <f>'1'!M92</f>
        <v>0.46977635102054599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1.1562380085928576</v>
      </c>
      <c r="S92" s="4">
        <f>'1'!S92</f>
        <v>0.69374280515571451</v>
      </c>
      <c r="T92" s="4">
        <f>'1'!T92</f>
        <v>0.58722043877568253</v>
      </c>
      <c r="U92" s="4">
        <f>'1'!U92</f>
        <v>0.35233226326540951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0.50979939401141505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0.63724924251426884</v>
      </c>
      <c r="I93" s="4">
        <f>'1'!I93</f>
        <v>0.38234954550856126</v>
      </c>
      <c r="J93" s="4">
        <f>'1'!J93</f>
        <v>0.96919425477315346</v>
      </c>
      <c r="K93" s="4">
        <f>'1'!K93</f>
        <v>0.391095760133156</v>
      </c>
      <c r="L93" s="4">
        <f>'1'!L93</f>
        <v>1.0037958442702861</v>
      </c>
      <c r="M93" s="4">
        <f>'1'!M93</f>
        <v>0.50979939401141505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1.2547448053378576</v>
      </c>
      <c r="S93" s="4">
        <f>'1'!S93</f>
        <v>0.75284688320271465</v>
      </c>
      <c r="T93" s="4">
        <f>'1'!T93</f>
        <v>0.63724924251426884</v>
      </c>
      <c r="U93" s="4">
        <f>'1'!U93</f>
        <v>0.38234954550856126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0.54829034588391101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0.68536293235488877</v>
      </c>
      <c r="I94" s="4">
        <f>'1'!I94</f>
        <v>0.41121775941293326</v>
      </c>
      <c r="J94" s="4">
        <f>'1'!J94</f>
        <v>1.0243891022088114</v>
      </c>
      <c r="K94" s="4">
        <f>'1'!K94</f>
        <v>0.41336835482402601</v>
      </c>
      <c r="L94" s="4">
        <f>'1'!L94</f>
        <v>1.0795845917374003</v>
      </c>
      <c r="M94" s="4">
        <f>'1'!M94</f>
        <v>0.54829034588391101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1.3494807396717503</v>
      </c>
      <c r="S94" s="4">
        <f>'1'!S94</f>
        <v>0.80968844380305027</v>
      </c>
      <c r="T94" s="4">
        <f>'1'!T94</f>
        <v>0.68536293235488877</v>
      </c>
      <c r="U94" s="4">
        <f>'1'!U94</f>
        <v>0.41121775941293326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0.58663469463281603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0.7332933682910201</v>
      </c>
      <c r="I95" s="4">
        <f>'1'!I95</f>
        <v>0.43997602097461203</v>
      </c>
      <c r="J95" s="4">
        <f>'1'!J95</f>
        <v>1.0856581023974188</v>
      </c>
      <c r="K95" s="4">
        <f>'1'!K95</f>
        <v>0.438092032335889</v>
      </c>
      <c r="L95" s="4">
        <f>'1'!L95</f>
        <v>1.155084677413335</v>
      </c>
      <c r="M95" s="4">
        <f>'1'!M95</f>
        <v>0.58663469463281603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1.4438558467666687</v>
      </c>
      <c r="S95" s="4">
        <f>'1'!S95</f>
        <v>0.86631350806000129</v>
      </c>
      <c r="T95" s="4">
        <f>'1'!T95</f>
        <v>0.7332933682910201</v>
      </c>
      <c r="U95" s="4">
        <f>'1'!U95</f>
        <v>0.43997602097461203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0.62307129989473797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0.77883912486842244</v>
      </c>
      <c r="I96" s="4">
        <f>'1'!I96</f>
        <v>0.46730347492105351</v>
      </c>
      <c r="J96" s="4">
        <f>'1'!J96</f>
        <v>1.1306540261416633</v>
      </c>
      <c r="K96" s="4">
        <f>'1'!K96</f>
        <v>0.45624908899711297</v>
      </c>
      <c r="L96" s="4">
        <f>'1'!L96</f>
        <v>1.2268284130294962</v>
      </c>
      <c r="M96" s="4">
        <f>'1'!M96</f>
        <v>0.62307129989473797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1.5335355162868702</v>
      </c>
      <c r="S96" s="4">
        <f>'1'!S96</f>
        <v>0.92012130977212214</v>
      </c>
      <c r="T96" s="4">
        <f>'1'!T96</f>
        <v>0.77883912486842244</v>
      </c>
      <c r="U96" s="4">
        <f>'1'!U96</f>
        <v>0.46730347492105351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0.65820687791255905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0.82275859739069879</v>
      </c>
      <c r="I97" s="4">
        <f>'1'!I97</f>
        <v>0.49365515843441932</v>
      </c>
      <c r="J97" s="4">
        <f>'1'!J97</f>
        <v>1.1878143368415792</v>
      </c>
      <c r="K97" s="4">
        <f>'1'!K97</f>
        <v>0.479314800594695</v>
      </c>
      <c r="L97" s="4">
        <f>'1'!L97</f>
        <v>1.2960104238647885</v>
      </c>
      <c r="M97" s="4">
        <f>'1'!M97</f>
        <v>0.65820687791255905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1.6200130298309856</v>
      </c>
      <c r="S97" s="4">
        <f>'1'!S97</f>
        <v>0.97200781789859136</v>
      </c>
      <c r="T97" s="4">
        <f>'1'!T97</f>
        <v>0.82275859739069879</v>
      </c>
      <c r="U97" s="4">
        <f>'1'!U97</f>
        <v>0.49365515843441932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0.69247681133420402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0.865596014167755</v>
      </c>
      <c r="I98" s="4">
        <f>'1'!I98</f>
        <v>0.51935760850065305</v>
      </c>
      <c r="J98" s="4">
        <f>'1'!J98</f>
        <v>1.2494382939717403</v>
      </c>
      <c r="K98" s="4">
        <f>'1'!K98</f>
        <v>0.50418171271013501</v>
      </c>
      <c r="L98" s="4">
        <f>'1'!L98</f>
        <v>1.3634879790681915</v>
      </c>
      <c r="M98" s="4">
        <f>'1'!M98</f>
        <v>0.69247681133420402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1.7043599738352393</v>
      </c>
      <c r="S98" s="4">
        <f>'1'!S98</f>
        <v>1.0226159843011438</v>
      </c>
      <c r="T98" s="4">
        <f>'1'!T98</f>
        <v>0.865596014167755</v>
      </c>
      <c r="U98" s="4">
        <f>'1'!U98</f>
        <v>0.51935760850065305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0.72369329773476099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0.90461662216845129</v>
      </c>
      <c r="I99" s="4">
        <f>'1'!I99</f>
        <v>0.54276997330107069</v>
      </c>
      <c r="J99" s="4">
        <f>'1'!J99</f>
        <v>1.3043054219519892</v>
      </c>
      <c r="K99" s="4">
        <f>'1'!K99</f>
        <v>0.52632206385035196</v>
      </c>
      <c r="L99" s="4">
        <f>'1'!L99</f>
        <v>1.4249532920710888</v>
      </c>
      <c r="M99" s="4">
        <f>'1'!M99</f>
        <v>0.72369329773476099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1.7811916150888609</v>
      </c>
      <c r="S99" s="4">
        <f>'1'!S99</f>
        <v>1.0687149690533166</v>
      </c>
      <c r="T99" s="4">
        <f>'1'!T99</f>
        <v>0.90461662216845129</v>
      </c>
      <c r="U99" s="4">
        <f>'1'!U99</f>
        <v>0.54276997330107069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0.75272114959670999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0.94090143699588746</v>
      </c>
      <c r="I100" s="4">
        <f>'1'!I100</f>
        <v>0.56454086219753252</v>
      </c>
      <c r="J100" s="4">
        <f>'1'!J100</f>
        <v>1.3612248432027687</v>
      </c>
      <c r="K100" s="4">
        <f>'1'!K100</f>
        <v>0.549290570123249</v>
      </c>
      <c r="L100" s="4">
        <f>'1'!L100</f>
        <v>1.4821091800721353</v>
      </c>
      <c r="M100" s="4">
        <f>'1'!M100</f>
        <v>0.75272114959670999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1.8526364750901692</v>
      </c>
      <c r="S100" s="4">
        <f>'1'!S100</f>
        <v>1.1115818850541015</v>
      </c>
      <c r="T100" s="4">
        <f>'1'!T100</f>
        <v>0.94090143699588746</v>
      </c>
      <c r="U100" s="4">
        <f>'1'!U100</f>
        <v>0.56454086219753252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0.777946006418472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0.97243250802309</v>
      </c>
      <c r="I101" s="4">
        <f>'1'!I101</f>
        <v>0.583459504813854</v>
      </c>
      <c r="J101" s="4">
        <f>'1'!J101</f>
        <v>1.4216388460283413</v>
      </c>
      <c r="K101" s="4">
        <f>'1'!K101</f>
        <v>0.57366923336995201</v>
      </c>
      <c r="L101" s="4">
        <f>'1'!L101</f>
        <v>1.5317769645917669</v>
      </c>
      <c r="M101" s="4">
        <f>'1'!M101</f>
        <v>0.777946006418472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1.9147212057397087</v>
      </c>
      <c r="S101" s="4">
        <f>'1'!S101</f>
        <v>1.1488327234438251</v>
      </c>
      <c r="T101" s="4">
        <f>'1'!T101</f>
        <v>0.97243250802309</v>
      </c>
      <c r="U101" s="4">
        <f>'1'!U101</f>
        <v>0.583459504813854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0.80339545791289002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1.0042443223911126</v>
      </c>
      <c r="I102" s="4">
        <f>'1'!I102</f>
        <v>0.60254659343466754</v>
      </c>
      <c r="J102" s="4">
        <f>'1'!J102</f>
        <v>1.4872720912498756</v>
      </c>
      <c r="K102" s="4">
        <f>'1'!K102</f>
        <v>0.60015400028175103</v>
      </c>
      <c r="L102" s="4">
        <f>'1'!L102</f>
        <v>1.5818869763908061</v>
      </c>
      <c r="M102" s="4">
        <f>'1'!M102</f>
        <v>0.80339545791289002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1.9773587204885077</v>
      </c>
      <c r="S102" s="4">
        <f>'1'!S102</f>
        <v>1.1864152322931045</v>
      </c>
      <c r="T102" s="4">
        <f>'1'!T102</f>
        <v>1.0042443223911126</v>
      </c>
      <c r="U102" s="4">
        <f>'1'!U102</f>
        <v>0.60254659343466754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0.82629368701211903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1.0328671087651489</v>
      </c>
      <c r="I103" s="4">
        <f>'1'!I103</f>
        <v>0.6197202652590893</v>
      </c>
      <c r="J103" s="4">
        <f>'1'!J103</f>
        <v>1.5463958672591525</v>
      </c>
      <c r="K103" s="4">
        <f>'1'!K103</f>
        <v>0.62401202255789701</v>
      </c>
      <c r="L103" s="4">
        <f>'1'!L103</f>
        <v>1.6269736271027533</v>
      </c>
      <c r="M103" s="4">
        <f>'1'!M103</f>
        <v>0.82629368701211903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2.0337170338784416</v>
      </c>
      <c r="S103" s="4">
        <f>'1'!S103</f>
        <v>1.220230220327065</v>
      </c>
      <c r="T103" s="4">
        <f>'1'!T103</f>
        <v>1.0328671087651489</v>
      </c>
      <c r="U103" s="4">
        <f>'1'!U103</f>
        <v>0.6197202652590893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0.84579813280827898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1.0572476660103487</v>
      </c>
      <c r="I104" s="4">
        <f>'1'!I104</f>
        <v>0.63434859960620926</v>
      </c>
      <c r="J104" s="4">
        <f>'1'!J104</f>
        <v>1.5996246268913894</v>
      </c>
      <c r="K104" s="4">
        <f>'1'!K104</f>
        <v>0.64549124832382698</v>
      </c>
      <c r="L104" s="4">
        <f>'1'!L104</f>
        <v>1.6653779129158941</v>
      </c>
      <c r="M104" s="4">
        <f>'1'!M104</f>
        <v>0.84579813280827898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2.0817223911448677</v>
      </c>
      <c r="S104" s="4">
        <f>'1'!S104</f>
        <v>1.2490334346869205</v>
      </c>
      <c r="T104" s="4">
        <f>'1'!T104</f>
        <v>1.0572476660103487</v>
      </c>
      <c r="U104" s="4">
        <f>'1'!U104</f>
        <v>0.63434859960620926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0.865859141020066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1.0823239262750826</v>
      </c>
      <c r="I105" s="4">
        <f>'1'!I105</f>
        <v>0.64939435576504945</v>
      </c>
      <c r="J105" s="4">
        <f>'1'!J105</f>
        <v>1.6571088051588132</v>
      </c>
      <c r="K105" s="4">
        <f>'1'!K105</f>
        <v>0.66868764913244505</v>
      </c>
      <c r="L105" s="4">
        <f>'1'!L105</f>
        <v>1.7048780710396854</v>
      </c>
      <c r="M105" s="4">
        <f>'1'!M105</f>
        <v>0.865859141020066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2.1310975887996069</v>
      </c>
      <c r="S105" s="4">
        <f>'1'!S105</f>
        <v>1.2786585532797641</v>
      </c>
      <c r="T105" s="4">
        <f>'1'!T105</f>
        <v>1.0823239262750826</v>
      </c>
      <c r="U105" s="4">
        <f>'1'!U105</f>
        <v>0.64939435576504945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0.88439084254910405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1.1054885531863801</v>
      </c>
      <c r="I106" s="4">
        <f>'1'!I106</f>
        <v>0.66329313191182804</v>
      </c>
      <c r="J106" s="4">
        <f>'1'!J106</f>
        <v>1.7166117002066079</v>
      </c>
      <c r="K106" s="4">
        <f>'1'!K106</f>
        <v>0.69269865606344205</v>
      </c>
      <c r="L106" s="4">
        <f>'1'!L106</f>
        <v>1.7413670217929089</v>
      </c>
      <c r="M106" s="4">
        <f>'1'!M106</f>
        <v>0.88439084254910405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2.176708777241136</v>
      </c>
      <c r="S106" s="4">
        <f>'1'!S106</f>
        <v>1.3060252663446816</v>
      </c>
      <c r="T106" s="4">
        <f>'1'!T106</f>
        <v>1.1054885531863801</v>
      </c>
      <c r="U106" s="4">
        <f>'1'!U106</f>
        <v>0.66329313191182804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0.89960185882569699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1.1245023235321212</v>
      </c>
      <c r="I107" s="4">
        <f>'1'!I107</f>
        <v>0.67470139411927277</v>
      </c>
      <c r="J107" s="4">
        <f>'1'!J107</f>
        <v>1.7676552626959385</v>
      </c>
      <c r="K107" s="4">
        <f>'1'!K107</f>
        <v>0.71329609643553904</v>
      </c>
      <c r="L107" s="4">
        <f>'1'!L107</f>
        <v>1.7713175378290849</v>
      </c>
      <c r="M107" s="4">
        <f>'1'!M107</f>
        <v>0.89960185882569699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2.2141469222863561</v>
      </c>
      <c r="S107" s="4">
        <f>'1'!S107</f>
        <v>1.3284881533718136</v>
      </c>
      <c r="T107" s="4">
        <f>'1'!T107</f>
        <v>1.1245023235321212</v>
      </c>
      <c r="U107" s="4">
        <f>'1'!U107</f>
        <v>0.67470139411927277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0.91261822463167197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1.14077278078959</v>
      </c>
      <c r="I108" s="4">
        <f>'1'!I108</f>
        <v>0.68446366847375395</v>
      </c>
      <c r="J108" s="4">
        <f>'1'!J108</f>
        <v>1.8227223913986315</v>
      </c>
      <c r="K108" s="4">
        <f>'1'!K108</f>
        <v>0.73551715320745603</v>
      </c>
      <c r="L108" s="4">
        <f>'1'!L108</f>
        <v>1.7969467834834001</v>
      </c>
      <c r="M108" s="4">
        <f>'1'!M108</f>
        <v>0.91261822463167197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2.2461834793542499</v>
      </c>
      <c r="S108" s="4">
        <f>'1'!S108</f>
        <v>1.3477100876125501</v>
      </c>
      <c r="T108" s="4">
        <f>'1'!T108</f>
        <v>1.14077278078959</v>
      </c>
      <c r="U108" s="4">
        <f>'1'!U108</f>
        <v>0.68446366847375395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0.92536287655988203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1.1567035956998526</v>
      </c>
      <c r="I109" s="4">
        <f>'1'!I109</f>
        <v>0.69402215741991147</v>
      </c>
      <c r="J109" s="4">
        <f>'1'!J109</f>
        <v>1.8762621039851854</v>
      </c>
      <c r="K109" s="4">
        <f>'1'!K109</f>
        <v>0.75712185679316801</v>
      </c>
      <c r="L109" s="4">
        <f>'1'!L109</f>
        <v>1.8220410240660441</v>
      </c>
      <c r="M109" s="4">
        <f>'1'!M109</f>
        <v>0.92536287655988203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2.2775512800825553</v>
      </c>
      <c r="S109" s="4">
        <f>'1'!S109</f>
        <v>1.3665307680495331</v>
      </c>
      <c r="T109" s="4">
        <f>'1'!T109</f>
        <v>1.1567035956998526</v>
      </c>
      <c r="U109" s="4">
        <f>'1'!U109</f>
        <v>0.69402215741991147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0.93562136468009904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1.1695267058501237</v>
      </c>
      <c r="I110" s="4">
        <f>'1'!I110</f>
        <v>0.70171602351007434</v>
      </c>
      <c r="J110" s="4">
        <f>'1'!J110</f>
        <v>1.9227749016558262</v>
      </c>
      <c r="K110" s="4">
        <f>'1'!K110</f>
        <v>0.77589101258555004</v>
      </c>
      <c r="L110" s="4">
        <f>'1'!L110</f>
        <v>1.8422400040266584</v>
      </c>
      <c r="M110" s="4">
        <f>'1'!M110</f>
        <v>0.93562136468009904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2.302800005033323</v>
      </c>
      <c r="S110" s="4">
        <f>'1'!S110</f>
        <v>1.3816800030199938</v>
      </c>
      <c r="T110" s="4">
        <f>'1'!T110</f>
        <v>1.1695267058501237</v>
      </c>
      <c r="U110" s="4">
        <f>'1'!U110</f>
        <v>0.70171602351007434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0.94592028688512897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1.1824003586064111</v>
      </c>
      <c r="I111" s="4">
        <f>'1'!I111</f>
        <v>0.7094402151638467</v>
      </c>
      <c r="J111" s="4">
        <f>'1'!J111</f>
        <v>1.9680571191134613</v>
      </c>
      <c r="K111" s="4">
        <f>'1'!K111</f>
        <v>0.79416359640441903</v>
      </c>
      <c r="L111" s="4">
        <f>'1'!L111</f>
        <v>1.8625185987666917</v>
      </c>
      <c r="M111" s="4">
        <f>'1'!M111</f>
        <v>0.94592028688512897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2.3281482484583647</v>
      </c>
      <c r="S111" s="4">
        <f>'1'!S111</f>
        <v>1.3968889490750187</v>
      </c>
      <c r="T111" s="4">
        <f>'1'!T111</f>
        <v>1.1824003586064111</v>
      </c>
      <c r="U111" s="4">
        <f>'1'!U111</f>
        <v>0.7094402151638467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0.95479053513339696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1.1934881689167463</v>
      </c>
      <c r="I112" s="4">
        <f>'1'!I112</f>
        <v>0.71609290135004766</v>
      </c>
      <c r="J112" s="4">
        <f>'1'!J112</f>
        <v>2.0160716607212215</v>
      </c>
      <c r="K112" s="4">
        <f>'1'!K112</f>
        <v>0.813538745973302</v>
      </c>
      <c r="L112" s="4">
        <f>'1'!L112</f>
        <v>1.8799841321389377</v>
      </c>
      <c r="M112" s="4">
        <f>'1'!M112</f>
        <v>0.95479053513339696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2.349980165173672</v>
      </c>
      <c r="S112" s="4">
        <f>'1'!S112</f>
        <v>1.4099880991042033</v>
      </c>
      <c r="T112" s="4">
        <f>'1'!T112</f>
        <v>1.1934881689167463</v>
      </c>
      <c r="U112" s="4">
        <f>'1'!U112</f>
        <v>0.71609290135004766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0.96173649031553599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1.2021706128944201</v>
      </c>
      <c r="I113" s="4">
        <f>'1'!I113</f>
        <v>0.72130236773665202</v>
      </c>
      <c r="J113" s="4">
        <f>'1'!J113</f>
        <v>2.0639118561553058</v>
      </c>
      <c r="K113" s="4">
        <f>'1'!K113</f>
        <v>0.83284354220591195</v>
      </c>
      <c r="L113" s="4">
        <f>'1'!L113</f>
        <v>1.8936607293028855</v>
      </c>
      <c r="M113" s="4">
        <f>'1'!M113</f>
        <v>0.96173649031553599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2.3670759116286071</v>
      </c>
      <c r="S113" s="4">
        <f>'1'!S113</f>
        <v>1.4202455469771642</v>
      </c>
      <c r="T113" s="4">
        <f>'1'!T113</f>
        <v>1.2021706128944201</v>
      </c>
      <c r="U113" s="4">
        <f>'1'!U113</f>
        <v>0.72130236773665202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0.96821488192577199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1.2102686024072149</v>
      </c>
      <c r="I114" s="4">
        <f>'1'!I114</f>
        <v>0.72616116144432896</v>
      </c>
      <c r="J114" s="4">
        <f>'1'!J114</f>
        <v>2.1028808621669275</v>
      </c>
      <c r="K114" s="4">
        <f>'1'!K114</f>
        <v>0.84856857663806096</v>
      </c>
      <c r="L114" s="4">
        <f>'1'!L114</f>
        <v>1.9064166930256763</v>
      </c>
      <c r="M114" s="4">
        <f>'1'!M114</f>
        <v>0.96821488192577199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2.3830208662820955</v>
      </c>
      <c r="S114" s="4">
        <f>'1'!S114</f>
        <v>1.4298125197692573</v>
      </c>
      <c r="T114" s="4">
        <f>'1'!T114</f>
        <v>1.2102686024072149</v>
      </c>
      <c r="U114" s="4">
        <f>'1'!U114</f>
        <v>0.72616116144432896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0.97439400176554303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1.2179925022069287</v>
      </c>
      <c r="I115" s="4">
        <f>'1'!I115</f>
        <v>0.73079550132415727</v>
      </c>
      <c r="J115" s="4">
        <f>'1'!J115</f>
        <v>2.1474268636521114</v>
      </c>
      <c r="K115" s="4">
        <f>'1'!K115</f>
        <v>0.86654407765443697</v>
      </c>
      <c r="L115" s="4">
        <f>'1'!L115</f>
        <v>1.9185833901407996</v>
      </c>
      <c r="M115" s="4">
        <f>'1'!M115</f>
        <v>0.97439400176554303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2.3982292376759995</v>
      </c>
      <c r="S115" s="4">
        <f>'1'!S115</f>
        <v>1.4389375426055997</v>
      </c>
      <c r="T115" s="4">
        <f>'1'!T115</f>
        <v>1.2179925022069287</v>
      </c>
      <c r="U115" s="4">
        <f>'1'!U115</f>
        <v>0.73079550132415727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0.979944406182919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1.2249305077286488</v>
      </c>
      <c r="I116" s="4">
        <f>'1'!I116</f>
        <v>0.73495830463718925</v>
      </c>
      <c r="J116" s="4">
        <f>'1'!J116</f>
        <v>2.1863907744235709</v>
      </c>
      <c r="K116" s="4">
        <f>'1'!K116</f>
        <v>0.88226705602113298</v>
      </c>
      <c r="L116" s="4">
        <f>'1'!L116</f>
        <v>1.9295121455564184</v>
      </c>
      <c r="M116" s="4">
        <f>'1'!M116</f>
        <v>0.979944406182919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2.4118901819455232</v>
      </c>
      <c r="S116" s="4">
        <f>'1'!S116</f>
        <v>1.4471341091673138</v>
      </c>
      <c r="T116" s="4">
        <f>'1'!T116</f>
        <v>1.2249305077286488</v>
      </c>
      <c r="U116" s="4">
        <f>'1'!U116</f>
        <v>0.73495830463718925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0.98412851407542001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1.230160642594275</v>
      </c>
      <c r="I117" s="4">
        <f>'1'!I117</f>
        <v>0.73809638555656498</v>
      </c>
      <c r="J117" s="4">
        <f>'1'!J117</f>
        <v>2.2179181980739848</v>
      </c>
      <c r="K117" s="4">
        <f>'1'!K117</f>
        <v>0.89498921327379299</v>
      </c>
      <c r="L117" s="4">
        <f>'1'!L117</f>
        <v>1.9377506608701047</v>
      </c>
      <c r="M117" s="4">
        <f>'1'!M117</f>
        <v>0.98412851407542001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2.4221883260876309</v>
      </c>
      <c r="S117" s="4">
        <f>'1'!S117</f>
        <v>1.4533129956525785</v>
      </c>
      <c r="T117" s="4">
        <f>'1'!T117</f>
        <v>1.230160642594275</v>
      </c>
      <c r="U117" s="4">
        <f>'1'!U117</f>
        <v>0.73809638555656498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0.98749145367738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1.2343643170967251</v>
      </c>
      <c r="I118" s="4">
        <f>'1'!I118</f>
        <v>0.740618590258035</v>
      </c>
      <c r="J118" s="4">
        <f>'1'!J118</f>
        <v>2.2529259330321274</v>
      </c>
      <c r="K118" s="4">
        <f>'1'!K118</f>
        <v>0.90911576906646996</v>
      </c>
      <c r="L118" s="4">
        <f>'1'!L118</f>
        <v>1.9443722944707593</v>
      </c>
      <c r="M118" s="4">
        <f>'1'!M118</f>
        <v>0.98749145367738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2.4304653680884494</v>
      </c>
      <c r="S118" s="4">
        <f>'1'!S118</f>
        <v>1.4582792208530695</v>
      </c>
      <c r="T118" s="4">
        <f>'1'!T118</f>
        <v>1.2343643170967251</v>
      </c>
      <c r="U118" s="4">
        <f>'1'!U118</f>
        <v>0.740618590258035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0.98978448075046399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1.23723060093808</v>
      </c>
      <c r="I119" s="4">
        <f>'1'!I119</f>
        <v>0.74233836056284797</v>
      </c>
      <c r="J119" s="4">
        <f>'1'!J119</f>
        <v>2.2810089529880231</v>
      </c>
      <c r="K119" s="4">
        <f>'1'!K119</f>
        <v>0.92044801745980798</v>
      </c>
      <c r="L119" s="4">
        <f>'1'!L119</f>
        <v>1.9488872685444818</v>
      </c>
      <c r="M119" s="4">
        <f>'1'!M119</f>
        <v>0.98978448075046399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2.4361090856806022</v>
      </c>
      <c r="S119" s="4">
        <f>'1'!S119</f>
        <v>1.4616654514083613</v>
      </c>
      <c r="T119" s="4">
        <f>'1'!T119</f>
        <v>1.23723060093808</v>
      </c>
      <c r="U119" s="4">
        <f>'1'!U119</f>
        <v>0.74233836056284797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0.992424720796938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1.2405309009961725</v>
      </c>
      <c r="I120" s="4">
        <f>'1'!I120</f>
        <v>0.74431854059770353</v>
      </c>
      <c r="J120" s="4">
        <f>'1'!J120</f>
        <v>2.3086664219922448</v>
      </c>
      <c r="K120" s="4">
        <f>'1'!K120</f>
        <v>0.93160854468156395</v>
      </c>
      <c r="L120" s="4">
        <f>'1'!L120</f>
        <v>1.9540859055331858</v>
      </c>
      <c r="M120" s="4">
        <f>'1'!M120</f>
        <v>0.992424720796938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2.4426073819164822</v>
      </c>
      <c r="S120" s="4">
        <f>'1'!S120</f>
        <v>1.4655644291498895</v>
      </c>
      <c r="T120" s="4">
        <f>'1'!T120</f>
        <v>1.2405309009961725</v>
      </c>
      <c r="U120" s="4">
        <f>'1'!U120</f>
        <v>0.74431854059770353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0.99442899542412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1.2430362442801499</v>
      </c>
      <c r="I121" s="4">
        <f>'1'!I121</f>
        <v>0.74582174656808997</v>
      </c>
      <c r="J121" s="4">
        <f>'1'!J121</f>
        <v>2.3324760027005422</v>
      </c>
      <c r="K121" s="4">
        <f>'1'!K121</f>
        <v>0.94121634623394002</v>
      </c>
      <c r="L121" s="4">
        <f>'1'!L121</f>
        <v>1.9580323255665855</v>
      </c>
      <c r="M121" s="4">
        <f>'1'!M121</f>
        <v>0.99442899542412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2.4475404069582316</v>
      </c>
      <c r="S121" s="4">
        <f>'1'!S121</f>
        <v>1.4685242441749391</v>
      </c>
      <c r="T121" s="4">
        <f>'1'!T121</f>
        <v>1.2430362442801499</v>
      </c>
      <c r="U121" s="4">
        <f>'1'!U121</f>
        <v>0.74582174656808997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0.99686195041283099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1.2460774380160387</v>
      </c>
      <c r="I122" s="4">
        <f>'1'!I122</f>
        <v>0.74764646280962321</v>
      </c>
      <c r="J122" s="4">
        <f>'1'!J122</f>
        <v>2.3560446296715565</v>
      </c>
      <c r="K122" s="4">
        <f>'1'!K122</f>
        <v>0.95072691651964703</v>
      </c>
      <c r="L122" s="4">
        <f>'1'!L122</f>
        <v>1.962822817936041</v>
      </c>
      <c r="M122" s="4">
        <f>'1'!M122</f>
        <v>0.99686195041283099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2.4535285224200512</v>
      </c>
      <c r="S122" s="4">
        <f>'1'!S122</f>
        <v>1.4721171134520308</v>
      </c>
      <c r="T122" s="4">
        <f>'1'!T122</f>
        <v>1.2460774380160387</v>
      </c>
      <c r="U122" s="4">
        <f>'1'!U122</f>
        <v>0.74764646280962321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0.997747137899898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1.2471839223748724</v>
      </c>
      <c r="I123" s="4">
        <f>'1'!I123</f>
        <v>0.74831035342492347</v>
      </c>
      <c r="J123" s="4">
        <f>'1'!J123</f>
        <v>2.3804299324015359</v>
      </c>
      <c r="K123" s="4">
        <f>'1'!K123</f>
        <v>0.96056703728005199</v>
      </c>
      <c r="L123" s="4">
        <f>'1'!L123</f>
        <v>1.9645657535521983</v>
      </c>
      <c r="M123" s="4">
        <f>'1'!M123</f>
        <v>0.997747137899898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2.455707191940248</v>
      </c>
      <c r="S123" s="4">
        <f>'1'!S123</f>
        <v>1.4734243151641486</v>
      </c>
      <c r="T123" s="4">
        <f>'1'!T123</f>
        <v>1.2471839223748724</v>
      </c>
      <c r="U123" s="4">
        <f>'1'!U123</f>
        <v>0.74831035342492347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0.99813730595452499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1.2476716324431563</v>
      </c>
      <c r="I124" s="4">
        <f>'1'!I124</f>
        <v>0.74860297946589371</v>
      </c>
      <c r="J124" s="4">
        <f>'1'!J124</f>
        <v>2.3969907674571997</v>
      </c>
      <c r="K124" s="4">
        <f>'1'!K124</f>
        <v>0.96724977641375698</v>
      </c>
      <c r="L124" s="4">
        <f>'1'!L124</f>
        <v>1.9653339950926989</v>
      </c>
      <c r="M124" s="4">
        <f>'1'!M124</f>
        <v>0.99813730595452499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2.4566674938658735</v>
      </c>
      <c r="S124" s="4">
        <f>'1'!S124</f>
        <v>1.4740004963195241</v>
      </c>
      <c r="T124" s="4">
        <f>'1'!T124</f>
        <v>1.2476716324431563</v>
      </c>
      <c r="U124" s="4">
        <f>'1'!U124</f>
        <v>0.74860297946589371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0.99870093243287505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1.2483761655410939</v>
      </c>
      <c r="I125" s="4">
        <f>'1'!I125</f>
        <v>0.74902569932465624</v>
      </c>
      <c r="J125" s="4">
        <f>'1'!J125</f>
        <v>2.4153369861522913</v>
      </c>
      <c r="K125" s="4">
        <f>'1'!K125</f>
        <v>0.97465296551727199</v>
      </c>
      <c r="L125" s="4">
        <f>'1'!L125</f>
        <v>1.9664437765544553</v>
      </c>
      <c r="M125" s="4">
        <f>'1'!M125</f>
        <v>0.99870093243287505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2.4580547206930694</v>
      </c>
      <c r="S125" s="4">
        <f>'1'!S125</f>
        <v>1.4748328324158415</v>
      </c>
      <c r="T125" s="4">
        <f>'1'!T125</f>
        <v>1.2483761655410939</v>
      </c>
      <c r="U125" s="4">
        <f>'1'!U125</f>
        <v>0.74902569932465624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0.99945653015807101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1.2493206626975888</v>
      </c>
      <c r="I126" s="4">
        <f>'1'!I126</f>
        <v>0.74959239761855323</v>
      </c>
      <c r="J126" s="4">
        <f>'1'!J126</f>
        <v>2.4339346809365132</v>
      </c>
      <c r="K126" s="4">
        <f>'1'!K126</f>
        <v>0.98215763193738204</v>
      </c>
      <c r="L126" s="4">
        <f>'1'!L126</f>
        <v>1.9679315497166077</v>
      </c>
      <c r="M126" s="4">
        <f>'1'!M126</f>
        <v>0.99945653015807101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2.4599144371457595</v>
      </c>
      <c r="S126" s="4">
        <f>'1'!S126</f>
        <v>1.4759486622874558</v>
      </c>
      <c r="T126" s="4">
        <f>'1'!T126</f>
        <v>1.2493206626975888</v>
      </c>
      <c r="U126" s="4">
        <f>'1'!U126</f>
        <v>0.74959239761855323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0.99968595867325705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1.2496074483415713</v>
      </c>
      <c r="I127" s="4">
        <f>'1'!I127</f>
        <v>0.74976446900494276</v>
      </c>
      <c r="J127" s="4">
        <f>'1'!J127</f>
        <v>2.445774801017484</v>
      </c>
      <c r="K127" s="4">
        <f>'1'!K127</f>
        <v>0.98693543653158999</v>
      </c>
      <c r="L127" s="4">
        <f>'1'!L127</f>
        <v>1.9683832948398978</v>
      </c>
      <c r="M127" s="4">
        <f>'1'!M127</f>
        <v>0.99968595867325705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2.4604791185498724</v>
      </c>
      <c r="S127" s="4">
        <f>'1'!S127</f>
        <v>1.4762874711299234</v>
      </c>
      <c r="T127" s="4">
        <f>'1'!T127</f>
        <v>1.2496074483415713</v>
      </c>
      <c r="U127" s="4">
        <f>'1'!U127</f>
        <v>0.74976446900494276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1.9690016427281392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2.4612520534101741</v>
      </c>
      <c r="S128" s="4">
        <f>'1'!S128</f>
        <v>1.4767512320461043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0.99926792865395897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1.2490849108174487</v>
      </c>
      <c r="I129" s="4">
        <f>'1'!I129</f>
        <v>0.74945094649046928</v>
      </c>
      <c r="J129" s="4">
        <f>'1'!J129</f>
        <v>2.4599442196614763</v>
      </c>
      <c r="K129" s="4">
        <f>'1'!K129</f>
        <v>0.99265317529028096</v>
      </c>
      <c r="L129" s="4">
        <f>'1'!L129</f>
        <v>1.9675601930451903</v>
      </c>
      <c r="M129" s="4">
        <f>'1'!M129</f>
        <v>0.99926792865395897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2.459450241306488</v>
      </c>
      <c r="S129" s="4">
        <f>'1'!S129</f>
        <v>1.4756701447838927</v>
      </c>
      <c r="T129" s="4">
        <f>'1'!T129</f>
        <v>1.2490849108174487</v>
      </c>
      <c r="U129" s="4">
        <f>'1'!U129</f>
        <v>0.74945094649046928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0.99903087203893404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1.2487885900486675</v>
      </c>
      <c r="I130" s="4">
        <f>'1'!I130</f>
        <v>0.74927315402920058</v>
      </c>
      <c r="J130" s="4">
        <f>'1'!J130</f>
        <v>2.4690944512276745</v>
      </c>
      <c r="K130" s="4">
        <f>'1'!K130</f>
        <v>0.99634553804640802</v>
      </c>
      <c r="L130" s="4">
        <f>'1'!L130</f>
        <v>1.9670934281807866</v>
      </c>
      <c r="M130" s="4">
        <f>'1'!M130</f>
        <v>0.99903087203893404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2.4588667852259833</v>
      </c>
      <c r="S130" s="4">
        <f>'1'!S130</f>
        <v>1.4753200711355898</v>
      </c>
      <c r="T130" s="4">
        <f>'1'!T130</f>
        <v>1.2487885900486675</v>
      </c>
      <c r="U130" s="4">
        <f>'1'!U130</f>
        <v>0.74927315402920058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0.999133724220723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1.2489171552759037</v>
      </c>
      <c r="I131" s="4">
        <f>'1'!I131</f>
        <v>0.74935029316554225</v>
      </c>
      <c r="J131" s="4">
        <f>'1'!J131</f>
        <v>2.4773839995976901</v>
      </c>
      <c r="K131" s="4">
        <f>'1'!K131</f>
        <v>0.99969059215188305</v>
      </c>
      <c r="L131" s="4">
        <f>'1'!L131</f>
        <v>1.9672959442956872</v>
      </c>
      <c r="M131" s="4">
        <f>'1'!M131</f>
        <v>0.999133724220723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2.4591199303696092</v>
      </c>
      <c r="S131" s="4">
        <f>'1'!S131</f>
        <v>1.4754719582217655</v>
      </c>
      <c r="T131" s="4">
        <f>'1'!T131</f>
        <v>1.2489171552759037</v>
      </c>
      <c r="U131" s="4">
        <f>'1'!U131</f>
        <v>0.74935029316554225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0.99842991375621604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1.2480373921952701</v>
      </c>
      <c r="I132" s="4">
        <f>'1'!I132</f>
        <v>0.74882243531716197</v>
      </c>
      <c r="J132" s="4">
        <f>'1'!J132</f>
        <v>2.4781507588913079</v>
      </c>
      <c r="K132" s="4">
        <f>'1'!K132</f>
        <v>1</v>
      </c>
      <c r="L132" s="4">
        <f>'1'!L132</f>
        <v>1.9659101403349037</v>
      </c>
      <c r="M132" s="4">
        <f>'1'!M132</f>
        <v>0.99842991375621604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2.4573876754186297</v>
      </c>
      <c r="S132" s="4">
        <f>'1'!S132</f>
        <v>1.4744326052511778</v>
      </c>
      <c r="T132" s="4">
        <f>'1'!T132</f>
        <v>1.2480373921952701</v>
      </c>
      <c r="U132" s="4">
        <f>'1'!U132</f>
        <v>0.74882243531716197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0.997632515187166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1.2470406439839574</v>
      </c>
      <c r="I133" s="4">
        <f>'1'!I133</f>
        <v>0.74822438639037447</v>
      </c>
      <c r="J133" s="4">
        <f>'1'!J133</f>
        <v>2.474074799640738</v>
      </c>
      <c r="K133" s="4">
        <f>'1'!K133</f>
        <v>0.99835524161072697</v>
      </c>
      <c r="L133" s="4">
        <f>'1'!L133</f>
        <v>1.964340061242535</v>
      </c>
      <c r="M133" s="4">
        <f>'1'!M133</f>
        <v>0.997632515187166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2.4554250765531687</v>
      </c>
      <c r="S133" s="4">
        <f>'1'!S133</f>
        <v>1.4732550459319014</v>
      </c>
      <c r="T133" s="4">
        <f>'1'!T133</f>
        <v>1.2470406439839574</v>
      </c>
      <c r="U133" s="4">
        <f>'1'!U133</f>
        <v>0.74822438639037447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0.99712244256844096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1.2464030532105512</v>
      </c>
      <c r="I134" s="4">
        <f>'1'!I134</f>
        <v>0.74784183192633069</v>
      </c>
      <c r="J134" s="4">
        <f>'1'!J134</f>
        <v>2.4589082608431374</v>
      </c>
      <c r="K134" s="4">
        <f>'1'!K134</f>
        <v>0.99223513824607701</v>
      </c>
      <c r="L134" s="4">
        <f>'1'!L134</f>
        <v>1.9633357274183549</v>
      </c>
      <c r="M134" s="4">
        <f>'1'!M134</f>
        <v>0.99712244256844096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2.4541696592729436</v>
      </c>
      <c r="S134" s="4">
        <f>'1'!S134</f>
        <v>1.4725017955637663</v>
      </c>
      <c r="T134" s="4">
        <f>'1'!T134</f>
        <v>1.2464030532105512</v>
      </c>
      <c r="U134" s="4">
        <f>'1'!U134</f>
        <v>0.74784183192633069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0.997292137695593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1.2466151721194914</v>
      </c>
      <c r="I135" s="4">
        <f>'1'!I135</f>
        <v>0.74796910327169475</v>
      </c>
      <c r="J135" s="4">
        <f>'1'!J135</f>
        <v>2.4481597735436966</v>
      </c>
      <c r="K135" s="4">
        <f>'1'!K135</f>
        <v>0.987897836626764</v>
      </c>
      <c r="L135" s="4">
        <f>'1'!L135</f>
        <v>1.9636698574024802</v>
      </c>
      <c r="M135" s="4">
        <f>'1'!M135</f>
        <v>0.997292137695593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2.4545873217531002</v>
      </c>
      <c r="S135" s="4">
        <f>'1'!S135</f>
        <v>1.4727523930518602</v>
      </c>
      <c r="T135" s="4">
        <f>'1'!T135</f>
        <v>1.2466151721194914</v>
      </c>
      <c r="U135" s="4">
        <f>'1'!U135</f>
        <v>0.74796910327169475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0.99722648392035096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1.2465331049004387</v>
      </c>
      <c r="I136" s="4">
        <f>'1'!I136</f>
        <v>0.74791986294026325</v>
      </c>
      <c r="J136" s="4">
        <f>'1'!J136</f>
        <v>2.4350276293277382</v>
      </c>
      <c r="K136" s="4">
        <f>'1'!K136</f>
        <v>0.98259866579591704</v>
      </c>
      <c r="L136" s="4">
        <f>'1'!L136</f>
        <v>1.9635405850111773</v>
      </c>
      <c r="M136" s="4">
        <f>'1'!M136</f>
        <v>0.99722648392035096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2.4544257312639717</v>
      </c>
      <c r="S136" s="4">
        <f>'1'!S136</f>
        <v>1.472655438758383</v>
      </c>
      <c r="T136" s="4">
        <f>'1'!T136</f>
        <v>1.2465331049004387</v>
      </c>
      <c r="U136" s="4">
        <f>'1'!U136</f>
        <v>0.74791986294026325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0.99735192227014202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1.2466899028376774</v>
      </c>
      <c r="I137" s="4">
        <f>'1'!I137</f>
        <v>0.74801394170260649</v>
      </c>
      <c r="J137" s="4">
        <f>'1'!J137</f>
        <v>2.4183375496075645</v>
      </c>
      <c r="K137" s="4">
        <f>'1'!K137</f>
        <v>0.97586377298913696</v>
      </c>
      <c r="L137" s="4">
        <f>'1'!L137</f>
        <v>1.963787573327977</v>
      </c>
      <c r="M137" s="4">
        <f>'1'!M137</f>
        <v>0.99735192227014202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2.4547344666599713</v>
      </c>
      <c r="S137" s="4">
        <f>'1'!S137</f>
        <v>1.4728406799959828</v>
      </c>
      <c r="T137" s="4">
        <f>'1'!T137</f>
        <v>1.2466899028376774</v>
      </c>
      <c r="U137" s="4">
        <f>'1'!U137</f>
        <v>0.74801394170260649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0.99762645636090796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1.247033070451135</v>
      </c>
      <c r="I138" s="4">
        <f>'1'!I138</f>
        <v>0.74821984227068095</v>
      </c>
      <c r="J138" s="4">
        <f>'1'!J138</f>
        <v>2.3900986068174332</v>
      </c>
      <c r="K138" s="4">
        <f>'1'!K138</f>
        <v>0.96446860556890901</v>
      </c>
      <c r="L138" s="4">
        <f>'1'!L138</f>
        <v>1.96432813140368</v>
      </c>
      <c r="M138" s="4">
        <f>'1'!M138</f>
        <v>0.99762645636090796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2.4554101642545998</v>
      </c>
      <c r="S138" s="4">
        <f>'1'!S138</f>
        <v>1.47324609855276</v>
      </c>
      <c r="T138" s="4">
        <f>'1'!T138</f>
        <v>1.247033070451135</v>
      </c>
      <c r="U138" s="4">
        <f>'1'!U138</f>
        <v>0.74821984227068095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0.99728304419742198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1.2466038052467774</v>
      </c>
      <c r="I139" s="4">
        <f>'1'!I139</f>
        <v>0.74796228314806645</v>
      </c>
      <c r="J139" s="4">
        <f>'1'!J139</f>
        <v>2.365539561218398</v>
      </c>
      <c r="K139" s="4">
        <f>'1'!K139</f>
        <v>0.95455837492175399</v>
      </c>
      <c r="L139" s="4">
        <f>'1'!L139</f>
        <v>1.9636519522896432</v>
      </c>
      <c r="M139" s="4">
        <f>'1'!M139</f>
        <v>0.99728304419742198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2.454564940362054</v>
      </c>
      <c r="S139" s="4">
        <f>'1'!S139</f>
        <v>1.4727389642172324</v>
      </c>
      <c r="T139" s="4">
        <f>'1'!T139</f>
        <v>1.2466038052467774</v>
      </c>
      <c r="U139" s="4">
        <f>'1'!U139</f>
        <v>0.74796228314806645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0.99705533936294799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1.246319174203685</v>
      </c>
      <c r="I140" s="4">
        <f>'1'!I140</f>
        <v>0.74779150452221099</v>
      </c>
      <c r="J140" s="4">
        <f>'1'!J140</f>
        <v>2.3475712017003634</v>
      </c>
      <c r="K140" s="4">
        <f>'1'!K140</f>
        <v>0.947307662085351</v>
      </c>
      <c r="L140" s="4">
        <f>'1'!L140</f>
        <v>1.9632036010965068</v>
      </c>
      <c r="M140" s="4">
        <f>'1'!M140</f>
        <v>0.99705533936294799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2.4540045013706333</v>
      </c>
      <c r="S140" s="4">
        <f>'1'!S140</f>
        <v>1.4724027008223801</v>
      </c>
      <c r="T140" s="4">
        <f>'1'!T140</f>
        <v>1.246319174203685</v>
      </c>
      <c r="U140" s="4">
        <f>'1'!U140</f>
        <v>0.74779150452221099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0.99786978845788599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1.2473372355723575</v>
      </c>
      <c r="I141" s="4">
        <f>'1'!I141</f>
        <v>0.74840234134341443</v>
      </c>
      <c r="J141" s="4">
        <f>'1'!J141</f>
        <v>2.3265736380050699</v>
      </c>
      <c r="K141" s="4">
        <f>'1'!K141</f>
        <v>0.93883458448102997</v>
      </c>
      <c r="L141" s="4">
        <f>'1'!L141</f>
        <v>1.9648072527023581</v>
      </c>
      <c r="M141" s="4">
        <f>'1'!M141</f>
        <v>0.99786978845788599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2.4560090658779474</v>
      </c>
      <c r="S141" s="4">
        <f>'1'!S141</f>
        <v>1.4736054395267686</v>
      </c>
      <c r="T141" s="4">
        <f>'1'!T141</f>
        <v>1.2473372355723575</v>
      </c>
      <c r="U141" s="4">
        <f>'1'!U141</f>
        <v>0.74840234134341443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0.99760056141961295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1.2470007017745162</v>
      </c>
      <c r="I142" s="4">
        <f>'1'!I142</f>
        <v>0.74820042106470974</v>
      </c>
      <c r="J142" s="4">
        <f>'1'!J142</f>
        <v>2.3005121502273438</v>
      </c>
      <c r="K142" s="4">
        <f>'1'!K142</f>
        <v>0.92831807829825597</v>
      </c>
      <c r="L142" s="4">
        <f>'1'!L142</f>
        <v>1.9642771442217317</v>
      </c>
      <c r="M142" s="4">
        <f>'1'!M142</f>
        <v>0.99760056141961295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2.4553464302771646</v>
      </c>
      <c r="S142" s="4">
        <f>'1'!S142</f>
        <v>1.4732078581662988</v>
      </c>
      <c r="T142" s="4">
        <f>'1'!T142</f>
        <v>1.2470007017745162</v>
      </c>
      <c r="U142" s="4">
        <f>'1'!U142</f>
        <v>0.74820042106470974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0.99739140286644301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1.2467392535830537</v>
      </c>
      <c r="I143" s="4">
        <f>'1'!I143</f>
        <v>0.74804355214983231</v>
      </c>
      <c r="J143" s="4">
        <f>'1'!J143</f>
        <v>2.272268793271579</v>
      </c>
      <c r="K143" s="4">
        <f>'1'!K143</f>
        <v>0.91692112964433303</v>
      </c>
      <c r="L143" s="4">
        <f>'1'!L143</f>
        <v>1.9638653106869495</v>
      </c>
      <c r="M143" s="4">
        <f>'1'!M143</f>
        <v>0.99739140286644301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2.4548316383586868</v>
      </c>
      <c r="S143" s="4">
        <f>'1'!S143</f>
        <v>1.4728989830152122</v>
      </c>
      <c r="T143" s="4">
        <f>'1'!T143</f>
        <v>1.2467392535830537</v>
      </c>
      <c r="U143" s="4">
        <f>'1'!U143</f>
        <v>0.74804355214983231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0.99771738467775595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1.2471467308471949</v>
      </c>
      <c r="I144" s="4">
        <f>'1'!I144</f>
        <v>0.74828803850831693</v>
      </c>
      <c r="J144" s="4">
        <f>'1'!J144</f>
        <v>2.2494429855356266</v>
      </c>
      <c r="K144" s="4">
        <f>'1'!K144</f>
        <v>0.90771030675389497</v>
      </c>
      <c r="L144" s="4">
        <f>'1'!L144</f>
        <v>1.9645071694089242</v>
      </c>
      <c r="M144" s="4">
        <f>'1'!M144</f>
        <v>0.99771738467775595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2.4556339617611553</v>
      </c>
      <c r="S144" s="4">
        <f>'1'!S144</f>
        <v>1.4733803770566931</v>
      </c>
      <c r="T144" s="4">
        <f>'1'!T144</f>
        <v>1.2471467308471949</v>
      </c>
      <c r="U144" s="4">
        <f>'1'!U144</f>
        <v>0.74828803850831693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0.99793397707687204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1.2474174713460902</v>
      </c>
      <c r="I145" s="4">
        <f>'1'!I145</f>
        <v>0.74845048280765403</v>
      </c>
      <c r="J145" s="4">
        <f>'1'!J145</f>
        <v>2.2283223307819413</v>
      </c>
      <c r="K145" s="4">
        <f>'1'!K145</f>
        <v>0.89918755862087396</v>
      </c>
      <c r="L145" s="4">
        <f>'1'!L145</f>
        <v>1.9649336401985862</v>
      </c>
      <c r="M145" s="4">
        <f>'1'!M145</f>
        <v>0.99793397707687204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2.4561670502482329</v>
      </c>
      <c r="S145" s="4">
        <f>'1'!S145</f>
        <v>1.4737002301489397</v>
      </c>
      <c r="T145" s="4">
        <f>'1'!T145</f>
        <v>1.2474174713460902</v>
      </c>
      <c r="U145" s="4">
        <f>'1'!U145</f>
        <v>0.74845048280765403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0.99796786063470799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1.2474598257933849</v>
      </c>
      <c r="I146" s="4">
        <f>'1'!I146</f>
        <v>0.74847589547603099</v>
      </c>
      <c r="J146" s="4">
        <f>'1'!J146</f>
        <v>2.2075305293634555</v>
      </c>
      <c r="K146" s="4">
        <f>'1'!K146</f>
        <v>0.890797511589277</v>
      </c>
      <c r="L146" s="4">
        <f>'1'!L146</f>
        <v>1.9650003569796266</v>
      </c>
      <c r="M146" s="4">
        <f>'1'!M146</f>
        <v>0.99796786063470799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2.4562504462245331</v>
      </c>
      <c r="S146" s="4">
        <f>'1'!S146</f>
        <v>1.4737502677347201</v>
      </c>
      <c r="T146" s="4">
        <f>'1'!T146</f>
        <v>1.2474598257933849</v>
      </c>
      <c r="U146" s="4">
        <f>'1'!U146</f>
        <v>0.74847589547603099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0.99809116392851205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1.24761395491064</v>
      </c>
      <c r="I147" s="4">
        <f>'1'!I147</f>
        <v>0.74856837294638401</v>
      </c>
      <c r="J147" s="4">
        <f>'1'!J147</f>
        <v>2.1819881697246801</v>
      </c>
      <c r="K147" s="4">
        <f>'1'!K147</f>
        <v>0.88049048747174397</v>
      </c>
      <c r="L147" s="4">
        <f>'1'!L147</f>
        <v>1.9652431413676807</v>
      </c>
      <c r="M147" s="4">
        <f>'1'!M147</f>
        <v>0.99809116392851205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2.456553926709601</v>
      </c>
      <c r="S147" s="4">
        <f>'1'!S147</f>
        <v>1.4739323560257604</v>
      </c>
      <c r="T147" s="4">
        <f>'1'!T147</f>
        <v>1.24761395491064</v>
      </c>
      <c r="U147" s="4">
        <f>'1'!U147</f>
        <v>0.74856837294638401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0.99775722799698496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1.2471965349962313</v>
      </c>
      <c r="I148" s="4">
        <f>'1'!I148</f>
        <v>0.74831792099773875</v>
      </c>
      <c r="J148" s="4">
        <f>'1'!J148</f>
        <v>2.1536797249829269</v>
      </c>
      <c r="K148" s="4">
        <f>'1'!K148</f>
        <v>0.86906727415827401</v>
      </c>
      <c r="L148" s="4">
        <f>'1'!L148</f>
        <v>1.9645856209699379</v>
      </c>
      <c r="M148" s="4">
        <f>'1'!M148</f>
        <v>0.99775722799698496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2.4557320262124223</v>
      </c>
      <c r="S148" s="4">
        <f>'1'!S148</f>
        <v>1.4734392157274534</v>
      </c>
      <c r="T148" s="4">
        <f>'1'!T148</f>
        <v>1.2471965349962313</v>
      </c>
      <c r="U148" s="4">
        <f>'1'!U148</f>
        <v>0.74831792099773875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0.99809254454759599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1.2476156806844949</v>
      </c>
      <c r="I149" s="4">
        <f>'1'!I149</f>
        <v>0.74856940841069697</v>
      </c>
      <c r="J149" s="4">
        <f>'1'!J149</f>
        <v>2.1262971784774796</v>
      </c>
      <c r="K149" s="4">
        <f>'1'!K149</f>
        <v>0.85801768550544399</v>
      </c>
      <c r="L149" s="4">
        <f>'1'!L149</f>
        <v>1.9652458598089249</v>
      </c>
      <c r="M149" s="4">
        <f>'1'!M149</f>
        <v>0.99809254454759599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2.4565573247611558</v>
      </c>
      <c r="S149" s="4">
        <f>'1'!S149</f>
        <v>1.4739343948566936</v>
      </c>
      <c r="T149" s="4">
        <f>'1'!T149</f>
        <v>1.2476156806844949</v>
      </c>
      <c r="U149" s="4">
        <f>'1'!U149</f>
        <v>0.74856940841069697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0.99824392215839297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1.2478049026979912</v>
      </c>
      <c r="I150" s="4">
        <f>'1'!I150</f>
        <v>0.74868294161879478</v>
      </c>
      <c r="J150" s="4">
        <f>'1'!J150</f>
        <v>2.1006660911328012</v>
      </c>
      <c r="K150" s="4">
        <f>'1'!K150</f>
        <v>0.84767485738947201</v>
      </c>
      <c r="L150" s="4">
        <f>'1'!L150</f>
        <v>1.9655439225732565</v>
      </c>
      <c r="M150" s="4">
        <f>'1'!M150</f>
        <v>0.99824392215839297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2.4569299032165706</v>
      </c>
      <c r="S150" s="4">
        <f>'1'!S150</f>
        <v>1.4741579419299424</v>
      </c>
      <c r="T150" s="4">
        <f>'1'!T150</f>
        <v>1.2478049026979912</v>
      </c>
      <c r="U150" s="4">
        <f>'1'!U150</f>
        <v>0.74868294161879478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0.99834256018692102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1.2479282002336514</v>
      </c>
      <c r="I151" s="4">
        <f>'1'!I151</f>
        <v>0.7487569201401908</v>
      </c>
      <c r="J151" s="4">
        <f>'1'!J151</f>
        <v>2.0651252810975795</v>
      </c>
      <c r="K151" s="4">
        <f>'1'!K151</f>
        <v>0.83333319156962404</v>
      </c>
      <c r="L151" s="4">
        <f>'1'!L151</f>
        <v>1.9657381410134636</v>
      </c>
      <c r="M151" s="4">
        <f>'1'!M151</f>
        <v>0.99834256018692102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2.4571726762668296</v>
      </c>
      <c r="S151" s="4">
        <f>'1'!S151</f>
        <v>1.4743036057600976</v>
      </c>
      <c r="T151" s="4">
        <f>'1'!T151</f>
        <v>1.2479282002336514</v>
      </c>
      <c r="U151" s="4">
        <f>'1'!U151</f>
        <v>0.7487569201401908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0.99836721969405295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1.2479590246175662</v>
      </c>
      <c r="I152" s="4">
        <f>'1'!I152</f>
        <v>0.74877541477053966</v>
      </c>
      <c r="J152" s="4">
        <f>'1'!J152</f>
        <v>2.0333818486172106</v>
      </c>
      <c r="K152" s="4">
        <f>'1'!K152</f>
        <v>0.82052386898645302</v>
      </c>
      <c r="L152" s="4">
        <f>'1'!L152</f>
        <v>1.9657866956235153</v>
      </c>
      <c r="M152" s="4">
        <f>'1'!M152</f>
        <v>0.99836721969405295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2.4572333695293942</v>
      </c>
      <c r="S152" s="4">
        <f>'1'!S152</f>
        <v>1.4743400217176363</v>
      </c>
      <c r="T152" s="4">
        <f>'1'!T152</f>
        <v>1.2479590246175662</v>
      </c>
      <c r="U152" s="4">
        <f>'1'!U152</f>
        <v>0.74877541477053966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0.99793431949540101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1.2474178993692513</v>
      </c>
      <c r="I153" s="4">
        <f>'1'!I153</f>
        <v>0.74845073962155073</v>
      </c>
      <c r="J153" s="4">
        <f>'1'!J153</f>
        <v>2.0000349658740015</v>
      </c>
      <c r="K153" s="4">
        <f>'1'!K153</f>
        <v>0.80706751140870503</v>
      </c>
      <c r="L153" s="4">
        <f>'1'!L153</f>
        <v>1.9649343144212323</v>
      </c>
      <c r="M153" s="4">
        <f>'1'!M153</f>
        <v>0.99793431949540101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2.4561678930265405</v>
      </c>
      <c r="S153" s="4">
        <f>'1'!S153</f>
        <v>1.4737007358159242</v>
      </c>
      <c r="T153" s="4">
        <f>'1'!T153</f>
        <v>1.2474178993692513</v>
      </c>
      <c r="U153" s="4">
        <f>'1'!U153</f>
        <v>0.74845073962155073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0.99785311383499598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1.2473163922937449</v>
      </c>
      <c r="I154" s="4">
        <f>'1'!I154</f>
        <v>0.74838983537624704</v>
      </c>
      <c r="J154" s="4">
        <f>'1'!J154</f>
        <v>1.96390980875218</v>
      </c>
      <c r="K154" s="4">
        <f>'1'!K154</f>
        <v>0.79249004593683703</v>
      </c>
      <c r="L154" s="4">
        <f>'1'!L154</f>
        <v>1.9647744203424959</v>
      </c>
      <c r="M154" s="4">
        <f>'1'!M154</f>
        <v>0.99785311383499598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2.45596802542812</v>
      </c>
      <c r="S154" s="4">
        <f>'1'!S154</f>
        <v>1.4735808152568719</v>
      </c>
      <c r="T154" s="4">
        <f>'1'!T154</f>
        <v>1.2473163922937449</v>
      </c>
      <c r="U154" s="4">
        <f>'1'!U154</f>
        <v>0.74838983537624704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0.99816379993829896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1.2477047499228737</v>
      </c>
      <c r="I155" s="4">
        <f>'1'!I155</f>
        <v>0.74862284995372419</v>
      </c>
      <c r="J155" s="4">
        <f>'1'!J155</f>
        <v>1.9211465535034602</v>
      </c>
      <c r="K155" s="4">
        <f>'1'!K155</f>
        <v>0.77523393062775403</v>
      </c>
      <c r="L155" s="4">
        <f>'1'!L155</f>
        <v>1.9653861617902724</v>
      </c>
      <c r="M155" s="4">
        <f>'1'!M155</f>
        <v>0.99816379993829896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2.4567327022378405</v>
      </c>
      <c r="S155" s="4">
        <f>'1'!S155</f>
        <v>1.4740396213427043</v>
      </c>
      <c r="T155" s="4">
        <f>'1'!T155</f>
        <v>1.2477047499228737</v>
      </c>
      <c r="U155" s="4">
        <f>'1'!U155</f>
        <v>0.74862284995372419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0.99799154211349295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1.2474894276418662</v>
      </c>
      <c r="I156" s="4">
        <f>'1'!I156</f>
        <v>0.74849365658511968</v>
      </c>
      <c r="J156" s="4">
        <f>'1'!J156</f>
        <v>1.8780878624681188</v>
      </c>
      <c r="K156" s="4">
        <f>'1'!K156</f>
        <v>0.75785859909037601</v>
      </c>
      <c r="L156" s="4">
        <f>'1'!L156</f>
        <v>1.9650469858502564</v>
      </c>
      <c r="M156" s="4">
        <f>'1'!M156</f>
        <v>0.99799154211349295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2.4563087323128205</v>
      </c>
      <c r="S156" s="4">
        <f>'1'!S156</f>
        <v>1.4737852393876922</v>
      </c>
      <c r="T156" s="4">
        <f>'1'!T156</f>
        <v>1.2474894276418662</v>
      </c>
      <c r="U156" s="4">
        <f>'1'!U156</f>
        <v>0.74849365658511968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0.99772556769591603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1.247156959619895</v>
      </c>
      <c r="I157" s="4">
        <f>'1'!I157</f>
        <v>0.74829417577193702</v>
      </c>
      <c r="J157" s="4">
        <f>'1'!J157</f>
        <v>1.8379952816895044</v>
      </c>
      <c r="K157" s="4">
        <f>'1'!K157</f>
        <v>0.74168017223931904</v>
      </c>
      <c r="L157" s="4">
        <f>'1'!L157</f>
        <v>1.9645232817851239</v>
      </c>
      <c r="M157" s="4">
        <f>'1'!M157</f>
        <v>0.99772556769591603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2.4556541022314047</v>
      </c>
      <c r="S157" s="4">
        <f>'1'!S157</f>
        <v>1.4733924613388429</v>
      </c>
      <c r="T157" s="4">
        <f>'1'!T157</f>
        <v>1.247156959619895</v>
      </c>
      <c r="U157" s="4">
        <f>'1'!U157</f>
        <v>0.74829417577193702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0.99760503531300704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1.2470062941412587</v>
      </c>
      <c r="I158" s="4">
        <f>'1'!I158</f>
        <v>0.74820377648475533</v>
      </c>
      <c r="J158" s="4">
        <f>'1'!J158</f>
        <v>1.7995016556862788</v>
      </c>
      <c r="K158" s="4">
        <f>'1'!K158</f>
        <v>0.72614696633361897</v>
      </c>
      <c r="L158" s="4">
        <f>'1'!L158</f>
        <v>1.9642859533251742</v>
      </c>
      <c r="M158" s="4">
        <f>'1'!M158</f>
        <v>0.99760503531300704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2.4553574416564676</v>
      </c>
      <c r="S158" s="4">
        <f>'1'!S158</f>
        <v>1.4732144649938808</v>
      </c>
      <c r="T158" s="4">
        <f>'1'!T158</f>
        <v>1.2470062941412587</v>
      </c>
      <c r="U158" s="4">
        <f>'1'!U158</f>
        <v>0.74820377648475533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0.99744656011830601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1.2468082001478824</v>
      </c>
      <c r="I159" s="4">
        <f>'1'!I159</f>
        <v>0.74808492008872951</v>
      </c>
      <c r="J159" s="4">
        <f>'1'!J159</f>
        <v>1.7638826151001672</v>
      </c>
      <c r="K159" s="4">
        <f>'1'!K159</f>
        <v>0.71177373239766295</v>
      </c>
      <c r="L159" s="4">
        <f>'1'!L159</f>
        <v>1.9639739154064761</v>
      </c>
      <c r="M159" s="4">
        <f>'1'!M159</f>
        <v>0.99744656011830601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2.4549673942580954</v>
      </c>
      <c r="S159" s="4">
        <f>'1'!S159</f>
        <v>1.4729804365548571</v>
      </c>
      <c r="T159" s="4">
        <f>'1'!T159</f>
        <v>1.2468082001478824</v>
      </c>
      <c r="U159" s="4">
        <f>'1'!U159</f>
        <v>0.74808492008872951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0.99746098009814599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1.2468262251226825</v>
      </c>
      <c r="I160" s="4">
        <f>'1'!I160</f>
        <v>0.74809573507360949</v>
      </c>
      <c r="J160" s="4">
        <f>'1'!J160</f>
        <v>1.7282027415854144</v>
      </c>
      <c r="K160" s="4">
        <f>'1'!K160</f>
        <v>0.69737595075070802</v>
      </c>
      <c r="L160" s="4">
        <f>'1'!L160</f>
        <v>1.9640023083704692</v>
      </c>
      <c r="M160" s="4">
        <f>'1'!M160</f>
        <v>0.99746098009814599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2.4550028854630863</v>
      </c>
      <c r="S160" s="4">
        <f>'1'!S160</f>
        <v>1.4730017312778518</v>
      </c>
      <c r="T160" s="4">
        <f>'1'!T160</f>
        <v>1.2468262251226825</v>
      </c>
      <c r="U160" s="4">
        <f>'1'!U160</f>
        <v>0.74809573507360949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0.99795768894705705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1.2474471111838212</v>
      </c>
      <c r="I161" s="4">
        <f>'1'!I161</f>
        <v>0.74846826671029276</v>
      </c>
      <c r="J161" s="4">
        <f>'1'!J161</f>
        <v>1.6938717485836068</v>
      </c>
      <c r="K161" s="4">
        <f>'1'!K161</f>
        <v>0.68352247840701297</v>
      </c>
      <c r="L161" s="4">
        <f>'1'!L161</f>
        <v>1.9649803289099326</v>
      </c>
      <c r="M161" s="4">
        <f>'1'!M161</f>
        <v>0.99795768894705705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2.4562254111374155</v>
      </c>
      <c r="S161" s="4">
        <f>'1'!S161</f>
        <v>1.4737352466824494</v>
      </c>
      <c r="T161" s="4">
        <f>'1'!T161</f>
        <v>1.2474471111838212</v>
      </c>
      <c r="U161" s="4">
        <f>'1'!U161</f>
        <v>0.74846826671029276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0.99769683986236402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1.247121049827955</v>
      </c>
      <c r="I162" s="4">
        <f>'1'!I162</f>
        <v>0.74827262989677301</v>
      </c>
      <c r="J162" s="4">
        <f>'1'!J162</f>
        <v>1.6577538946640855</v>
      </c>
      <c r="K162" s="4">
        <f>'1'!K162</f>
        <v>0.66894795997227496</v>
      </c>
      <c r="L162" s="4">
        <f>'1'!L162</f>
        <v>1.964466716633668</v>
      </c>
      <c r="M162" s="4">
        <f>'1'!M162</f>
        <v>0.99769683986236402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2.4555833957920852</v>
      </c>
      <c r="S162" s="4">
        <f>'1'!S162</f>
        <v>1.4733500374752511</v>
      </c>
      <c r="T162" s="4">
        <f>'1'!T162</f>
        <v>1.247121049827955</v>
      </c>
      <c r="U162" s="4">
        <f>'1'!U162</f>
        <v>0.74827262989677301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0.99705071072215401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1.2463133884026925</v>
      </c>
      <c r="I163" s="4">
        <f>'1'!I163</f>
        <v>0.74778803304161556</v>
      </c>
      <c r="J163" s="4">
        <f>'1'!J163</f>
        <v>1.6189483225767476</v>
      </c>
      <c r="K163" s="4">
        <f>'1'!K163</f>
        <v>0.653288875492403</v>
      </c>
      <c r="L163" s="4">
        <f>'1'!L163</f>
        <v>1.9631944872951799</v>
      </c>
      <c r="M163" s="4">
        <f>'1'!M163</f>
        <v>0.99705071072215401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2.4539931091189748</v>
      </c>
      <c r="S163" s="4">
        <f>'1'!S163</f>
        <v>1.4723958654713849</v>
      </c>
      <c r="T163" s="4">
        <f>'1'!T163</f>
        <v>1.2463133884026925</v>
      </c>
      <c r="U163" s="4">
        <f>'1'!U163</f>
        <v>0.74778803304161556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0.99731473381790703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1.2466434172723837</v>
      </c>
      <c r="I164" s="4">
        <f>'1'!I164</f>
        <v>0.74798605036343024</v>
      </c>
      <c r="J164" s="4">
        <f>'1'!J164</f>
        <v>1.5844400013760545</v>
      </c>
      <c r="K164" s="4">
        <f>'1'!K164</f>
        <v>0.63936384648564004</v>
      </c>
      <c r="L164" s="4">
        <f>'1'!L164</f>
        <v>1.9637143492044358</v>
      </c>
      <c r="M164" s="4">
        <f>'1'!M164</f>
        <v>0.99731473381790703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2.4546429365055449</v>
      </c>
      <c r="S164" s="4">
        <f>'1'!S164</f>
        <v>1.4727857619033269</v>
      </c>
      <c r="T164" s="4">
        <f>'1'!T164</f>
        <v>1.2466434172723837</v>
      </c>
      <c r="U164" s="4">
        <f>'1'!U164</f>
        <v>0.74798605036343024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0.99749557199619099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1.2468694649952388</v>
      </c>
      <c r="I165" s="4">
        <f>'1'!I165</f>
        <v>0.74812167899714321</v>
      </c>
      <c r="J165" s="4">
        <f>'1'!J165</f>
        <v>1.5570274703575651</v>
      </c>
      <c r="K165" s="4">
        <f>'1'!K165</f>
        <v>0.62830215828118496</v>
      </c>
      <c r="L165" s="4">
        <f>'1'!L165</f>
        <v>1.9640704198745449</v>
      </c>
      <c r="M165" s="4">
        <f>'1'!M165</f>
        <v>0.99749557199619099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2.4550880248431812</v>
      </c>
      <c r="S165" s="4">
        <f>'1'!S165</f>
        <v>1.4730528149059086</v>
      </c>
      <c r="T165" s="4">
        <f>'1'!T165</f>
        <v>1.2468694649952388</v>
      </c>
      <c r="U165" s="4">
        <f>'1'!U165</f>
        <v>0.74812167899714321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0.99716926493847002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1.2464615811730875</v>
      </c>
      <c r="I166" s="4">
        <f>'1'!I166</f>
        <v>0.74787694870385257</v>
      </c>
      <c r="J166" s="4">
        <f>'1'!J166</f>
        <v>1.528991988089653</v>
      </c>
      <c r="K166" s="4">
        <f>'1'!K166</f>
        <v>0.61698909261424595</v>
      </c>
      <c r="L166" s="4">
        <f>'1'!L166</f>
        <v>1.9634279207418586</v>
      </c>
      <c r="M166" s="4">
        <f>'1'!M166</f>
        <v>0.99716926493847002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2.4542849009273233</v>
      </c>
      <c r="S166" s="4">
        <f>'1'!S166</f>
        <v>1.4725709405563938</v>
      </c>
      <c r="T166" s="4">
        <f>'1'!T166</f>
        <v>1.2464615811730875</v>
      </c>
      <c r="U166" s="4">
        <f>'1'!U166</f>
        <v>0.74787694870385257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0.99745244992901705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1.2468155624112713</v>
      </c>
      <c r="I167" s="4">
        <f>'1'!I167</f>
        <v>0.74808933744676276</v>
      </c>
      <c r="J167" s="4">
        <f>'1'!J167</f>
        <v>1.4970787544334518</v>
      </c>
      <c r="K167" s="4">
        <f>'1'!K167</f>
        <v>0.60411125072278704</v>
      </c>
      <c r="L167" s="4">
        <f>'1'!L167</f>
        <v>1.9639855124534416</v>
      </c>
      <c r="M167" s="4">
        <f>'1'!M167</f>
        <v>0.99745244992901705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2.4549818905668017</v>
      </c>
      <c r="S167" s="4">
        <f>'1'!S167</f>
        <v>1.4729891343400812</v>
      </c>
      <c r="T167" s="4">
        <f>'1'!T167</f>
        <v>1.2468155624112713</v>
      </c>
      <c r="U167" s="4">
        <f>'1'!U167</f>
        <v>0.74808933744676276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0.99738814923036601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1.2467351865379575</v>
      </c>
      <c r="I168" s="4">
        <f>'1'!I168</f>
        <v>0.74804111192277456</v>
      </c>
      <c r="J168" s="4">
        <f>'1'!J168</f>
        <v>1.4660278592450362</v>
      </c>
      <c r="K168" s="4">
        <f>'1'!K168</f>
        <v>0.59158138542826899</v>
      </c>
      <c r="L168" s="4">
        <f>'1'!L168</f>
        <v>1.963858904272169</v>
      </c>
      <c r="M168" s="4">
        <f>'1'!M168</f>
        <v>0.99738814923036601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2.4548236303402113</v>
      </c>
      <c r="S168" s="4">
        <f>'1'!S168</f>
        <v>1.4728941782041267</v>
      </c>
      <c r="T168" s="4">
        <f>'1'!T168</f>
        <v>1.2467351865379575</v>
      </c>
      <c r="U168" s="4">
        <f>'1'!U168</f>
        <v>0.74804111192277456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0.997561209780506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1.2469515122256325</v>
      </c>
      <c r="I169" s="4">
        <f>'1'!I169</f>
        <v>0.7481709073353795</v>
      </c>
      <c r="J169" s="4">
        <f>'1'!J169</f>
        <v>1.4381935439128002</v>
      </c>
      <c r="K169" s="4">
        <f>'1'!K169</f>
        <v>0.580349495991208</v>
      </c>
      <c r="L169" s="4">
        <f>'1'!L169</f>
        <v>1.9641996607796861</v>
      </c>
      <c r="M169" s="4">
        <f>'1'!M169</f>
        <v>0.997561209780506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2.4552495759746078</v>
      </c>
      <c r="S169" s="4">
        <f>'1'!S169</f>
        <v>1.4731497455847646</v>
      </c>
      <c r="T169" s="4">
        <f>'1'!T169</f>
        <v>1.2469515122256325</v>
      </c>
      <c r="U169" s="4">
        <f>'1'!U169</f>
        <v>0.7481709073353795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0.99721269377380595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1.2465158672172574</v>
      </c>
      <c r="I170" s="4">
        <f>'1'!I170</f>
        <v>0.74790952033035452</v>
      </c>
      <c r="J170" s="4">
        <f>'1'!J170</f>
        <v>1.4130536108056841</v>
      </c>
      <c r="K170" s="4">
        <f>'1'!K170</f>
        <v>0.57020486172433904</v>
      </c>
      <c r="L170" s="4">
        <f>'1'!L170</f>
        <v>1.9635134321899768</v>
      </c>
      <c r="M170" s="4">
        <f>'1'!M170</f>
        <v>0.99721269377380595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2.4543917902374708</v>
      </c>
      <c r="S170" s="4">
        <f>'1'!S170</f>
        <v>1.4726350741424825</v>
      </c>
      <c r="T170" s="4">
        <f>'1'!T170</f>
        <v>1.2465158672172574</v>
      </c>
      <c r="U170" s="4">
        <f>'1'!U170</f>
        <v>0.74790952033035452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0.99647709942995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1.2455963742874374</v>
      </c>
      <c r="I171" s="4">
        <f>'1'!I171</f>
        <v>0.74735782457246247</v>
      </c>
      <c r="J171" s="4">
        <f>'1'!J171</f>
        <v>1.3907308412828738</v>
      </c>
      <c r="K171" s="4">
        <f>'1'!K171</f>
        <v>0.56119702818446304</v>
      </c>
      <c r="L171" s="4">
        <f>'1'!L171</f>
        <v>1.9620650457185429</v>
      </c>
      <c r="M171" s="4">
        <f>'1'!M171</f>
        <v>0.99647709942995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2.4525813071481788</v>
      </c>
      <c r="S171" s="4">
        <f>'1'!S171</f>
        <v>1.4715487842889072</v>
      </c>
      <c r="T171" s="4">
        <f>'1'!T171</f>
        <v>1.2455963742874374</v>
      </c>
      <c r="U171" s="4">
        <f>'1'!U171</f>
        <v>0.74735782457246247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0.99711729221634104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1.2463966152704262</v>
      </c>
      <c r="I172" s="4">
        <f>'1'!I172</f>
        <v>0.74783796916225576</v>
      </c>
      <c r="J172" s="4">
        <f>'1'!J172</f>
        <v>1.3661503413810496</v>
      </c>
      <c r="K172" s="4">
        <f>'1'!K172</f>
        <v>0.55127814015328402</v>
      </c>
      <c r="L172" s="4">
        <f>'1'!L172</f>
        <v>1.9633255863666095</v>
      </c>
      <c r="M172" s="4">
        <f>'1'!M172</f>
        <v>0.99711729221634104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2.4541569829582617</v>
      </c>
      <c r="S172" s="4">
        <f>'1'!S172</f>
        <v>1.4724941897749571</v>
      </c>
      <c r="T172" s="4">
        <f>'1'!T172</f>
        <v>1.2463966152704262</v>
      </c>
      <c r="U172" s="4">
        <f>'1'!U172</f>
        <v>0.74783796916225576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0.99772316033568897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1.2471539504196112</v>
      </c>
      <c r="I173" s="4">
        <f>'1'!I173</f>
        <v>0.74829237025176676</v>
      </c>
      <c r="J173" s="4">
        <f>'1'!J173</f>
        <v>1.3456043366536885</v>
      </c>
      <c r="K173" s="4">
        <f>'1'!K173</f>
        <v>0.54298727864954199</v>
      </c>
      <c r="L173" s="4">
        <f>'1'!L173</f>
        <v>1.9645185416888822</v>
      </c>
      <c r="M173" s="4">
        <f>'1'!M173</f>
        <v>0.99772316033568897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2.4556481771111027</v>
      </c>
      <c r="S173" s="4">
        <f>'1'!S173</f>
        <v>1.4733889062666616</v>
      </c>
      <c r="T173" s="4">
        <f>'1'!T173</f>
        <v>1.2471539504196112</v>
      </c>
      <c r="U173" s="4">
        <f>'1'!U173</f>
        <v>0.74829237025176676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0.99736125896963201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1.2467015737120399</v>
      </c>
      <c r="I174" s="4">
        <f>'1'!I174</f>
        <v>0.74802094422722398</v>
      </c>
      <c r="J174" s="4">
        <f>'1'!J174</f>
        <v>1.321117262273416</v>
      </c>
      <c r="K174" s="4">
        <f>'1'!K174</f>
        <v>0.53310609031085199</v>
      </c>
      <c r="L174" s="4">
        <f>'1'!L174</f>
        <v>1.9638059573046105</v>
      </c>
      <c r="M174" s="4">
        <f>'1'!M174</f>
        <v>0.99736125896963201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2.4547574466307633</v>
      </c>
      <c r="S174" s="4">
        <f>'1'!S174</f>
        <v>1.4728544679784579</v>
      </c>
      <c r="T174" s="4">
        <f>'1'!T174</f>
        <v>1.2467015737120399</v>
      </c>
      <c r="U174" s="4">
        <f>'1'!U174</f>
        <v>0.74802094422722398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0.99700058973554195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1.2462507371694274</v>
      </c>
      <c r="I175" s="4">
        <f>'1'!I175</f>
        <v>0.74775044230165644</v>
      </c>
      <c r="J175" s="4">
        <f>'1'!J175</f>
        <v>1.2991720642351161</v>
      </c>
      <c r="K175" s="4">
        <f>'1'!K175</f>
        <v>0.52425061694646402</v>
      </c>
      <c r="L175" s="4">
        <f>'1'!L175</f>
        <v>1.9630957989902056</v>
      </c>
      <c r="M175" s="4">
        <f>'1'!M175</f>
        <v>0.99700058973554195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2.4538697487377572</v>
      </c>
      <c r="S175" s="4">
        <f>'1'!S175</f>
        <v>1.4723218492426542</v>
      </c>
      <c r="T175" s="4">
        <f>'1'!T175</f>
        <v>1.2462507371694274</v>
      </c>
      <c r="U175" s="4">
        <f>'1'!U175</f>
        <v>0.74775044230165644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0.996714531854903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1.2458931648186287</v>
      </c>
      <c r="I176" s="4">
        <f>'1'!I176</f>
        <v>0.74753589889117722</v>
      </c>
      <c r="J176" s="4">
        <f>'1'!J176</f>
        <v>1.2807853825932538</v>
      </c>
      <c r="K176" s="4">
        <f>'1'!K176</f>
        <v>0.51683109996353105</v>
      </c>
      <c r="L176" s="4">
        <f>'1'!L176</f>
        <v>1.9625325505533122</v>
      </c>
      <c r="M176" s="4">
        <f>'1'!M176</f>
        <v>0.996714531854903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2.4531656881916404</v>
      </c>
      <c r="S176" s="4">
        <f>'1'!S176</f>
        <v>1.4718994129149841</v>
      </c>
      <c r="T176" s="4">
        <f>'1'!T176</f>
        <v>1.2458931648186287</v>
      </c>
      <c r="U176" s="4">
        <f>'1'!U176</f>
        <v>0.74753589889117722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0.99679162402566002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1.2459895300320749</v>
      </c>
      <c r="I177" s="4">
        <f>'1'!I177</f>
        <v>0.74759371801924501</v>
      </c>
      <c r="J177" s="4">
        <f>'1'!J177</f>
        <v>1.2635611477995203</v>
      </c>
      <c r="K177" s="4">
        <f>'1'!K177</f>
        <v>0.50988066132216303</v>
      </c>
      <c r="L177" s="4">
        <f>'1'!L177</f>
        <v>1.9626843451641742</v>
      </c>
      <c r="M177" s="4">
        <f>'1'!M177</f>
        <v>0.99679162402566002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2.4533554314552179</v>
      </c>
      <c r="S177" s="4">
        <f>'1'!S177</f>
        <v>1.4720132588731307</v>
      </c>
      <c r="T177" s="4">
        <f>'1'!T177</f>
        <v>1.2459895300320749</v>
      </c>
      <c r="U177" s="4">
        <f>'1'!U177</f>
        <v>0.74759371801924501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0.996898710083436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1.246123387604295</v>
      </c>
      <c r="I178" s="4">
        <f>'1'!I178</f>
        <v>0.74767403256257703</v>
      </c>
      <c r="J178" s="4">
        <f>'1'!J178</f>
        <v>1.2501936424371678</v>
      </c>
      <c r="K178" s="4">
        <f>'1'!K178</f>
        <v>0.50448651598439798</v>
      </c>
      <c r="L178" s="4">
        <f>'1'!L178</f>
        <v>1.9628951977878484</v>
      </c>
      <c r="M178" s="4">
        <f>'1'!M178</f>
        <v>0.996898710083436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2.4536189972348104</v>
      </c>
      <c r="S178" s="4">
        <f>'1'!S178</f>
        <v>1.4721713983408864</v>
      </c>
      <c r="T178" s="4">
        <f>'1'!T178</f>
        <v>1.246123387604295</v>
      </c>
      <c r="U178" s="4">
        <f>'1'!U178</f>
        <v>0.74767403256257703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0.99711461732268303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1.2463932716533539</v>
      </c>
      <c r="I179" s="4">
        <f>'1'!I179</f>
        <v>0.74783596299201227</v>
      </c>
      <c r="J179" s="4">
        <f>'1'!J179</f>
        <v>1.237030327131815</v>
      </c>
      <c r="K179" s="4">
        <f>'1'!K179</f>
        <v>0.49917476678668499</v>
      </c>
      <c r="L179" s="4">
        <f>'1'!L179</f>
        <v>1.9633203194966027</v>
      </c>
      <c r="M179" s="4">
        <f>'1'!M179</f>
        <v>0.99711461732268303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2.4541503993707532</v>
      </c>
      <c r="S179" s="4">
        <f>'1'!S179</f>
        <v>1.472490239622452</v>
      </c>
      <c r="T179" s="4">
        <f>'1'!T179</f>
        <v>1.2463932716533539</v>
      </c>
      <c r="U179" s="4">
        <f>'1'!U179</f>
        <v>0.74783596299201227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0.99661469665271396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1.2457683708158924</v>
      </c>
      <c r="I180" s="4">
        <f>'1'!I180</f>
        <v>0.7474610224895355</v>
      </c>
      <c r="J180" s="4">
        <f>'1'!J180</f>
        <v>1.2232360149681616</v>
      </c>
      <c r="K180" s="4">
        <f>'1'!K180</f>
        <v>0.49360839350848101</v>
      </c>
      <c r="L180" s="4">
        <f>'1'!L180</f>
        <v>1.9623359748761999</v>
      </c>
      <c r="M180" s="4">
        <f>'1'!M180</f>
        <v>0.99661469665271396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2.4529199685952499</v>
      </c>
      <c r="S180" s="4">
        <f>'1'!S180</f>
        <v>1.47175198115715</v>
      </c>
      <c r="T180" s="4">
        <f>'1'!T180</f>
        <v>1.2457683708158924</v>
      </c>
      <c r="U180" s="4">
        <f>'1'!U180</f>
        <v>0.7474610224895355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0.99688825247677104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1.2461103155959639</v>
      </c>
      <c r="I181" s="4">
        <f>'1'!I181</f>
        <v>0.74766618935757823</v>
      </c>
      <c r="J181" s="4">
        <f>'1'!J181</f>
        <v>1.2095762583210268</v>
      </c>
      <c r="K181" s="4">
        <f>'1'!K181</f>
        <v>0.48809631697394201</v>
      </c>
      <c r="L181" s="4">
        <f>'1'!L181</f>
        <v>1.9628746067431462</v>
      </c>
      <c r="M181" s="4">
        <f>'1'!M181</f>
        <v>0.99688825247677104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2.4535932584289326</v>
      </c>
      <c r="S181" s="4">
        <f>'1'!S181</f>
        <v>1.4721559550573597</v>
      </c>
      <c r="T181" s="4">
        <f>'1'!T181</f>
        <v>1.2461103155959639</v>
      </c>
      <c r="U181" s="4">
        <f>'1'!U181</f>
        <v>0.74766618935757823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0.99652433120466499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1.2456554140058311</v>
      </c>
      <c r="I182" s="4">
        <f>'1'!I182</f>
        <v>0.74739324840349874</v>
      </c>
      <c r="J182" s="4">
        <f>'1'!J182</f>
        <v>1.199184979577127</v>
      </c>
      <c r="K182" s="4">
        <f>'1'!K182</f>
        <v>0.48390315854457</v>
      </c>
      <c r="L182" s="4">
        <f>'1'!L182</f>
        <v>1.9621580451605456</v>
      </c>
      <c r="M182" s="4">
        <f>'1'!M182</f>
        <v>0.99652433120466499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2.4526975564506821</v>
      </c>
      <c r="S182" s="4">
        <f>'1'!S182</f>
        <v>1.4716185338704091</v>
      </c>
      <c r="T182" s="4">
        <f>'1'!T182</f>
        <v>1.2456554140058311</v>
      </c>
      <c r="U182" s="4">
        <f>'1'!U182</f>
        <v>0.74739324840349874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0.99597402126926005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1.2449675265865752</v>
      </c>
      <c r="I183" s="4">
        <f>'1'!I183</f>
        <v>0.74698051595194503</v>
      </c>
      <c r="J183" s="4">
        <f>'1'!J183</f>
        <v>1.1897667161656231</v>
      </c>
      <c r="K183" s="4">
        <f>'1'!K183</f>
        <v>0.48010263778217799</v>
      </c>
      <c r="L183" s="4">
        <f>'1'!L183</f>
        <v>1.9610744839937235</v>
      </c>
      <c r="M183" s="4">
        <f>'1'!M183</f>
        <v>0.99597402126926005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2.4513431049921546</v>
      </c>
      <c r="S183" s="4">
        <f>'1'!S183</f>
        <v>1.4708058629952927</v>
      </c>
      <c r="T183" s="4">
        <f>'1'!T183</f>
        <v>1.2449675265865752</v>
      </c>
      <c r="U183" s="4">
        <f>'1'!U183</f>
        <v>0.74698051595194503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0.99503937180231095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1.2437992147528887</v>
      </c>
      <c r="I184" s="4">
        <f>'1'!I184</f>
        <v>0.74627952885173321</v>
      </c>
      <c r="J184" s="4">
        <f>'1'!J184</f>
        <v>1.182891170471823</v>
      </c>
      <c r="K184" s="4">
        <f>'1'!K184</f>
        <v>0.47732817151166101</v>
      </c>
      <c r="L184" s="4">
        <f>'1'!L184</f>
        <v>1.959234157657926</v>
      </c>
      <c r="M184" s="4">
        <f>'1'!M184</f>
        <v>0.99503937180231095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2.4490426970724073</v>
      </c>
      <c r="S184" s="4">
        <f>'1'!S184</f>
        <v>1.4694256182434444</v>
      </c>
      <c r="T184" s="4">
        <f>'1'!T184</f>
        <v>1.2437992147528887</v>
      </c>
      <c r="U184" s="4">
        <f>'1'!U184</f>
        <v>0.74627952885173321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0.993792482338415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1.2422406029230189</v>
      </c>
      <c r="I185" s="4">
        <f>'1'!I185</f>
        <v>0.74534436175381125</v>
      </c>
      <c r="J185" s="4">
        <f>'1'!J185</f>
        <v>1.1761641296556271</v>
      </c>
      <c r="K185" s="4">
        <f>'1'!K185</f>
        <v>0.47461363092446701</v>
      </c>
      <c r="L185" s="4">
        <f>'1'!L185</f>
        <v>1.9567790302552144</v>
      </c>
      <c r="M185" s="4">
        <f>'1'!M185</f>
        <v>0.993792482338415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2.445973787819018</v>
      </c>
      <c r="S185" s="4">
        <f>'1'!S185</f>
        <v>1.4675842726914108</v>
      </c>
      <c r="T185" s="4">
        <f>'1'!T185</f>
        <v>1.2422406029230189</v>
      </c>
      <c r="U185" s="4">
        <f>'1'!U185</f>
        <v>0.74534436175381125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0.99227839715048005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1.2403479964381001</v>
      </c>
      <c r="I186" s="4">
        <f>'1'!I186</f>
        <v>0.74420879786285998</v>
      </c>
      <c r="J186" s="4">
        <f>'1'!J186</f>
        <v>1.16892857956079</v>
      </c>
      <c r="K186" s="4">
        <f>'1'!K186</f>
        <v>0.47169389326569999</v>
      </c>
      <c r="L186" s="4">
        <f>'1'!L186</f>
        <v>1.9537977940329401</v>
      </c>
      <c r="M186" s="4">
        <f>'1'!M186</f>
        <v>0.99227839715048005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2.4422472425411752</v>
      </c>
      <c r="S186" s="4">
        <f>'1'!S186</f>
        <v>1.4653483455247049</v>
      </c>
      <c r="T186" s="4">
        <f>'1'!T186</f>
        <v>1.2403479964381001</v>
      </c>
      <c r="U186" s="4">
        <f>'1'!U186</f>
        <v>0.74420879786285998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0.990535396695989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1.2381692458699862</v>
      </c>
      <c r="I187" s="4">
        <f>'1'!I187</f>
        <v>0.74290154752199178</v>
      </c>
      <c r="J187" s="4">
        <f>'1'!J187</f>
        <v>1.1620920506622601</v>
      </c>
      <c r="K187" s="4">
        <f>'1'!K187</f>
        <v>0.46893517131385698</v>
      </c>
      <c r="L187" s="4">
        <f>'1'!L187</f>
        <v>1.9503658232747714</v>
      </c>
      <c r="M187" s="4">
        <f>'1'!M187</f>
        <v>0.990535396695989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2.4379572790934643</v>
      </c>
      <c r="S187" s="4">
        <f>'1'!S187</f>
        <v>1.4627743674560785</v>
      </c>
      <c r="T187" s="4">
        <f>'1'!T187</f>
        <v>1.2381692458699862</v>
      </c>
      <c r="U187" s="4">
        <f>'1'!U187</f>
        <v>0.74290154752199178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0.98693162319191796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1.2336645289898975</v>
      </c>
      <c r="I188" s="4">
        <f>'1'!I188</f>
        <v>0.7401987173939385</v>
      </c>
      <c r="J188" s="4">
        <f>'1'!J188</f>
        <v>1.1547901545826937</v>
      </c>
      <c r="K188" s="4">
        <f>'1'!K188</f>
        <v>0.46598866127875599</v>
      </c>
      <c r="L188" s="4">
        <f>'1'!L188</f>
        <v>1.9432699873252353</v>
      </c>
      <c r="M188" s="4">
        <f>'1'!M188</f>
        <v>0.98693162319191796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2.4290874841565442</v>
      </c>
      <c r="S188" s="4">
        <f>'1'!S188</f>
        <v>1.4574524904939263</v>
      </c>
      <c r="T188" s="4">
        <f>'1'!T188</f>
        <v>1.2336645289898975</v>
      </c>
      <c r="U188" s="4">
        <f>'1'!U188</f>
        <v>0.7401987173939385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0.98179539054977905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1.2272442381872237</v>
      </c>
      <c r="I189" s="4">
        <f>'1'!I189</f>
        <v>0.73634654291233426</v>
      </c>
      <c r="J189" s="4">
        <f>'1'!J189</f>
        <v>1.1445073303431439</v>
      </c>
      <c r="K189" s="4">
        <f>'1'!K189</f>
        <v>0.461839267137719</v>
      </c>
      <c r="L189" s="4">
        <f>'1'!L189</f>
        <v>1.9331567368154299</v>
      </c>
      <c r="M189" s="4">
        <f>'1'!M189</f>
        <v>0.98179539054977905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2.4164459210192875</v>
      </c>
      <c r="S189" s="4">
        <f>'1'!S189</f>
        <v>1.4498675526115723</v>
      </c>
      <c r="T189" s="4">
        <f>'1'!T189</f>
        <v>1.2272442381872237</v>
      </c>
      <c r="U189" s="4">
        <f>'1'!U189</f>
        <v>0.73634654291233426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0.97435766648583599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1.2179470831072949</v>
      </c>
      <c r="I190" s="4">
        <f>'1'!I190</f>
        <v>0.73076824986437705</v>
      </c>
      <c r="J190" s="4">
        <f>'1'!J190</f>
        <v>1.1408453532871718</v>
      </c>
      <c r="K190" s="4">
        <f>'1'!K190</f>
        <v>0.46036156161765202</v>
      </c>
      <c r="L190" s="4">
        <f>'1'!L190</f>
        <v>1.9185118459153674</v>
      </c>
      <c r="M190" s="4">
        <f>'1'!M190</f>
        <v>0.97435766648583599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2.3981398073942093</v>
      </c>
      <c r="S190" s="4">
        <f>'1'!S190</f>
        <v>1.4388838844365255</v>
      </c>
      <c r="T190" s="4">
        <f>'1'!T190</f>
        <v>1.2179470831072949</v>
      </c>
      <c r="U190" s="4">
        <f>'1'!U190</f>
        <v>0.73076824986437705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0.96523001975956702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1.2065375246994587</v>
      </c>
      <c r="I191" s="4">
        <f>'1'!I191</f>
        <v>0.72392251481967529</v>
      </c>
      <c r="J191" s="4">
        <f>'1'!J191</f>
        <v>1.1374160383357697</v>
      </c>
      <c r="K191" s="4">
        <f>'1'!K191</f>
        <v>0.45897774146906001</v>
      </c>
      <c r="L191" s="4">
        <f>'1'!L191</f>
        <v>1.9005394945171017</v>
      </c>
      <c r="M191" s="4">
        <f>'1'!M191</f>
        <v>0.96523001975956702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2.375674368146377</v>
      </c>
      <c r="S191" s="4">
        <f>'1'!S191</f>
        <v>1.4254046208878264</v>
      </c>
      <c r="T191" s="4">
        <f>'1'!T191</f>
        <v>1.2065375246994587</v>
      </c>
      <c r="U191" s="4">
        <f>'1'!U191</f>
        <v>0.72392251481967529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0.956767422785335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1.1959592784816688</v>
      </c>
      <c r="I192" s="4">
        <f>'1'!I192</f>
        <v>0.71757556708900128</v>
      </c>
      <c r="J192" s="4">
        <f>'1'!J192</f>
        <v>1.1268931664897375</v>
      </c>
      <c r="K192" s="4">
        <f>'1'!K192</f>
        <v>0.45473148170932698</v>
      </c>
      <c r="L192" s="4">
        <f>'1'!L192</f>
        <v>1.8838766271730927</v>
      </c>
      <c r="M192" s="4">
        <f>'1'!M192</f>
        <v>0.956767422785335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2.3548457839663657</v>
      </c>
      <c r="S192" s="4">
        <f>'1'!S192</f>
        <v>1.4129074703798195</v>
      </c>
      <c r="T192" s="4">
        <f>'1'!T192</f>
        <v>1.1959592784816688</v>
      </c>
      <c r="U192" s="4">
        <f>'1'!U192</f>
        <v>0.71757556708900128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0.94641085981822204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1.1830135747727775</v>
      </c>
      <c r="I193" s="4">
        <f>'1'!I193</f>
        <v>0.7098081448636665</v>
      </c>
      <c r="J193" s="4">
        <f>'1'!J193</f>
        <v>1.1186307107091502</v>
      </c>
      <c r="K193" s="4">
        <f>'1'!K193</f>
        <v>0.45139736018708199</v>
      </c>
      <c r="L193" s="4">
        <f>'1'!L193</f>
        <v>1.8634845376778297</v>
      </c>
      <c r="M193" s="4">
        <f>'1'!M193</f>
        <v>0.94641085981822204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2.3293556720972872</v>
      </c>
      <c r="S193" s="4">
        <f>'1'!S193</f>
        <v>1.3976134032583722</v>
      </c>
      <c r="T193" s="4">
        <f>'1'!T193</f>
        <v>1.1830135747727775</v>
      </c>
      <c r="U193" s="4">
        <f>'1'!U193</f>
        <v>0.7098081448636665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0.93329091211331106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1.1666136401416387</v>
      </c>
      <c r="I194" s="4">
        <f>'1'!I194</f>
        <v>0.69996818408498329</v>
      </c>
      <c r="J194" s="4">
        <f>'1'!J194</f>
        <v>1.1144605027001249</v>
      </c>
      <c r="K194" s="4">
        <f>'1'!K194</f>
        <v>0.44971456990724801</v>
      </c>
      <c r="L194" s="4">
        <f>'1'!L194</f>
        <v>1.8376513390943527</v>
      </c>
      <c r="M194" s="4">
        <f>'1'!M194</f>
        <v>0.93329091211331106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2.2970641738679412</v>
      </c>
      <c r="S194" s="4">
        <f>'1'!S194</f>
        <v>1.3782385043207646</v>
      </c>
      <c r="T194" s="4">
        <f>'1'!T194</f>
        <v>1.1666136401416387</v>
      </c>
      <c r="U194" s="4">
        <f>'1'!U194</f>
        <v>0.69996818408498329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0.92011507387150404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1.1501438423393799</v>
      </c>
      <c r="I195" s="4">
        <f>'1'!I195</f>
        <v>0.69008630540362803</v>
      </c>
      <c r="J195" s="4">
        <f>'1'!J195</f>
        <v>1.1021934490238514</v>
      </c>
      <c r="K195" s="4">
        <f>'1'!K195</f>
        <v>0.44476448620783599</v>
      </c>
      <c r="L195" s="4">
        <f>'1'!L195</f>
        <v>1.8117080919519146</v>
      </c>
      <c r="M195" s="4">
        <f>'1'!M195</f>
        <v>0.92011507387150404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2.2646351149398933</v>
      </c>
      <c r="S195" s="4">
        <f>'1'!S195</f>
        <v>1.3587810689639359</v>
      </c>
      <c r="T195" s="4">
        <f>'1'!T195</f>
        <v>1.1501438423393799</v>
      </c>
      <c r="U195" s="4">
        <f>'1'!U195</f>
        <v>0.69008630540362803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0.91116055226159398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1.1389506903269924</v>
      </c>
      <c r="I196" s="4">
        <f>'1'!I196</f>
        <v>0.68337041419619549</v>
      </c>
      <c r="J196" s="4">
        <f>'1'!J196</f>
        <v>1.0942939140506935</v>
      </c>
      <c r="K196" s="4">
        <f>'1'!K196</f>
        <v>0.44157681292169099</v>
      </c>
      <c r="L196" s="4">
        <f>'1'!L196</f>
        <v>1.7940766241921571</v>
      </c>
      <c r="M196" s="4">
        <f>'1'!M196</f>
        <v>0.91116055226159398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2.2425957802401966</v>
      </c>
      <c r="S196" s="4">
        <f>'1'!S196</f>
        <v>1.3455574681441178</v>
      </c>
      <c r="T196" s="4">
        <f>'1'!T196</f>
        <v>1.1389506903269924</v>
      </c>
      <c r="U196" s="4">
        <f>'1'!U196</f>
        <v>0.68337041419619549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syringate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0.61035309999999998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0.74954487739384901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0.93693109674231123</v>
      </c>
      <c r="I6" s="4">
        <f>'1'!I6</f>
        <v>0.56215865804538678</v>
      </c>
      <c r="J6" s="4">
        <f>'1'!J6</f>
        <v>0.44454830124989503</v>
      </c>
      <c r="K6" s="4">
        <f>'1'!K6</f>
        <v>0.39221032100294062</v>
      </c>
      <c r="L6" s="4">
        <f>'1'!L6</f>
        <v>0.74954487739384901</v>
      </c>
      <c r="M6" s="4">
        <f>'1'!M6</f>
        <v>0.73451230978516424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0.93693109674231123</v>
      </c>
      <c r="S6" s="4">
        <f>'1'!S6</f>
        <v>0.56215865804538678</v>
      </c>
      <c r="T6" s="4">
        <f>'1'!T6</f>
        <v>0.9181403872314553</v>
      </c>
      <c r="U6" s="4">
        <f>'1'!U6</f>
        <v>0.55088423233887318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0.73379257345669402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0.70386184500663695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0.66871806314170001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0.63508778925314402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0.60174132449628104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0.56889812225046199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0.53883539062695895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0.51266281943874104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0.49038763724647499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0.47211297390004298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0.45567604133205403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0.44133321450875701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0.42708835874082801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0.41308415085080002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0.40084232645347401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0.39056769342237502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0.37923799819783799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0.369461591352512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0.36234989014693803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0.35552609390169598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0.35102363805222803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0.34734469180502198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0.34648574886904998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0.34994565007408501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0.35440420414659801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0.36391511787651198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0.37590499403736599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0.39047351652712697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0.407213296092168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0.421611570122784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0.43522857719767699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0.54403572149709623</v>
      </c>
      <c r="I37" s="4">
        <f>'1'!I37</f>
        <v>0.32642143289825776</v>
      </c>
      <c r="J37" s="4">
        <f>'1'!J37</f>
        <v>0.97933381988481427</v>
      </c>
      <c r="K37" s="4">
        <f>'1'!K37</f>
        <v>0.39518734539094602</v>
      </c>
      <c r="L37" s="4">
        <f>'1'!L37</f>
        <v>0.85696578346445673</v>
      </c>
      <c r="M37" s="4">
        <f>'1'!M37</f>
        <v>0.43522857719767699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1.071207229330571</v>
      </c>
      <c r="S37" s="4">
        <f>'1'!S37</f>
        <v>0.64272433759834258</v>
      </c>
      <c r="T37" s="4">
        <f>'1'!T37</f>
        <v>0.54403572149709623</v>
      </c>
      <c r="U37" s="4">
        <f>'1'!U37</f>
        <v>0.32642143289825776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0.44852192543466501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0.56065240679333128</v>
      </c>
      <c r="I38" s="4">
        <f>'1'!I38</f>
        <v>0.33639144407599875</v>
      </c>
      <c r="J38" s="4">
        <f>'1'!J38</f>
        <v>0.98816438614364333</v>
      </c>
      <c r="K38" s="4">
        <f>'1'!K38</f>
        <v>0.39875071466020701</v>
      </c>
      <c r="L38" s="4">
        <f>'1'!L38</f>
        <v>0.88314040798044335</v>
      </c>
      <c r="M38" s="4">
        <f>'1'!M38</f>
        <v>0.44852192543466501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1.1039255099755543</v>
      </c>
      <c r="S38" s="4">
        <f>'1'!S38</f>
        <v>0.66235530598533254</v>
      </c>
      <c r="T38" s="4">
        <f>'1'!T38</f>
        <v>0.56065240679333128</v>
      </c>
      <c r="U38" s="4">
        <f>'1'!U38</f>
        <v>0.33639144407599875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0.458046212328522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0.57255776541065251</v>
      </c>
      <c r="I39" s="4">
        <f>'1'!I39</f>
        <v>0.34353465924639148</v>
      </c>
      <c r="J39" s="4">
        <f>'1'!J39</f>
        <v>0.99152175965065237</v>
      </c>
      <c r="K39" s="4">
        <f>'1'!K39</f>
        <v>0.40010550451508697</v>
      </c>
      <c r="L39" s="4">
        <f>'1'!L39</f>
        <v>0.90189374452026183</v>
      </c>
      <c r="M39" s="4">
        <f>'1'!M39</f>
        <v>0.458046212328522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1.1273671806503274</v>
      </c>
      <c r="S39" s="4">
        <f>'1'!S39</f>
        <v>0.6764203083901964</v>
      </c>
      <c r="T39" s="4">
        <f>'1'!T39</f>
        <v>0.57255776541065251</v>
      </c>
      <c r="U39" s="4">
        <f>'1'!U39</f>
        <v>0.34353465924639148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0.46596625884978399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0.58245782356222997</v>
      </c>
      <c r="I40" s="4">
        <f>'1'!I40</f>
        <v>0.349474694137338</v>
      </c>
      <c r="J40" s="4">
        <f>'1'!J40</f>
        <v>1</v>
      </c>
      <c r="K40" s="4">
        <f>'1'!K40</f>
        <v>0.40352670087246301</v>
      </c>
      <c r="L40" s="4">
        <f>'1'!L40</f>
        <v>0.91748832913111</v>
      </c>
      <c r="M40" s="4">
        <f>'1'!M40</f>
        <v>0.46596625884978399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1.1468604114138876</v>
      </c>
      <c r="S40" s="4">
        <f>'1'!S40</f>
        <v>0.6881162468483325</v>
      </c>
      <c r="T40" s="4">
        <f>'1'!T40</f>
        <v>0.58245782356222997</v>
      </c>
      <c r="U40" s="4">
        <f>'1'!U40</f>
        <v>0.349474694137338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0.46929723994297801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0.58662154992872251</v>
      </c>
      <c r="I41" s="4">
        <f>'1'!I41</f>
        <v>0.3519729299572335</v>
      </c>
      <c r="J41" s="4">
        <f>'1'!J41</f>
        <v>0.99440271518645085</v>
      </c>
      <c r="K41" s="4">
        <f>'1'!K41</f>
        <v>0.40126804699780799</v>
      </c>
      <c r="L41" s="4">
        <f>'1'!L41</f>
        <v>0.92404703637550534</v>
      </c>
      <c r="M41" s="4">
        <f>'1'!M41</f>
        <v>0.46929723994297801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1.1550587954693816</v>
      </c>
      <c r="S41" s="4">
        <f>'1'!S41</f>
        <v>0.69303527728162906</v>
      </c>
      <c r="T41" s="4">
        <f>'1'!T41</f>
        <v>0.58662154992872251</v>
      </c>
      <c r="U41" s="4">
        <f>'1'!U41</f>
        <v>0.3519729299572335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0.507871592536843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0.46922483567614798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0.58653104459518501</v>
      </c>
      <c r="I42" s="4">
        <f>'1'!I42</f>
        <v>0.351918626757111</v>
      </c>
      <c r="J42" s="4">
        <f>'1'!J42</f>
        <v>0.98361066862390534</v>
      </c>
      <c r="K42" s="4">
        <f>'1'!K42</f>
        <v>0.396913168052762</v>
      </c>
      <c r="L42" s="4">
        <f>'1'!L42</f>
        <v>0.92390447225517658</v>
      </c>
      <c r="M42" s="4">
        <f>'1'!M42</f>
        <v>0.46922483567614798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1.1548805903189707</v>
      </c>
      <c r="S42" s="4">
        <f>'1'!S42</f>
        <v>0.69292835419138243</v>
      </c>
      <c r="T42" s="4">
        <f>'1'!T42</f>
        <v>0.58653104459518501</v>
      </c>
      <c r="U42" s="4">
        <f>'1'!U42</f>
        <v>0.351918626757111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0.46849072079411602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0.58561340099264503</v>
      </c>
      <c r="I43" s="4">
        <f>'1'!I43</f>
        <v>0.35136804059558702</v>
      </c>
      <c r="J43" s="4">
        <f>'1'!J43</f>
        <v>0.97580706768015713</v>
      </c>
      <c r="K43" s="4">
        <f>'1'!K43</f>
        <v>0.39376420670900603</v>
      </c>
      <c r="L43" s="4">
        <f>'1'!L43</f>
        <v>0.9224589988465044</v>
      </c>
      <c r="M43" s="4">
        <f>'1'!M43</f>
        <v>0.46849072079411602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1.1530737485581306</v>
      </c>
      <c r="S43" s="4">
        <f>'1'!S43</f>
        <v>0.6918442491348783</v>
      </c>
      <c r="T43" s="4">
        <f>'1'!T43</f>
        <v>0.58561340099264503</v>
      </c>
      <c r="U43" s="4">
        <f>'1'!U43</f>
        <v>0.35136804059558702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237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0.468550366576925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0.58568795822115627</v>
      </c>
      <c r="I44" s="4">
        <f>'1'!I44</f>
        <v>0.35141277493269374</v>
      </c>
      <c r="J44" s="4">
        <f>'1'!J44</f>
        <v>0.95867580840939604</v>
      </c>
      <c r="K44" s="4">
        <f>'1'!K44</f>
        <v>0.38685128617368503</v>
      </c>
      <c r="L44" s="4">
        <f>'1'!L44</f>
        <v>0.92257644149083717</v>
      </c>
      <c r="M44" s="4">
        <f>'1'!M44</f>
        <v>0.468550366576925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1.1532205518635466</v>
      </c>
      <c r="S44" s="4">
        <f>'1'!S44</f>
        <v>0.69193233111812791</v>
      </c>
      <c r="T44" s="4">
        <f>'1'!T44</f>
        <v>0.58568795822115627</v>
      </c>
      <c r="U44" s="4">
        <f>'1'!U44</f>
        <v>0.35141277493269374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0.46699139859837502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0.58373924824796874</v>
      </c>
      <c r="I45" s="4">
        <f>'1'!I45</f>
        <v>0.35024354894878129</v>
      </c>
      <c r="J45" s="4">
        <f>'1'!J45</f>
        <v>0.93122297190697767</v>
      </c>
      <c r="K45" s="4">
        <f>'1'!K45</f>
        <v>0.37577333363027299</v>
      </c>
      <c r="L45" s="4">
        <f>'1'!L45</f>
        <v>0.91950683098011166</v>
      </c>
      <c r="M45" s="4">
        <f>'1'!M45</f>
        <v>0.46699139859837502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1.1493835387251397</v>
      </c>
      <c r="S45" s="4">
        <f>'1'!S45</f>
        <v>0.68963012323508377</v>
      </c>
      <c r="T45" s="4">
        <f>'1'!T45</f>
        <v>0.58373924824796874</v>
      </c>
      <c r="U45" s="4">
        <f>'1'!U45</f>
        <v>0.35024354894878129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0.46643278542087802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0.58304098177609753</v>
      </c>
      <c r="I46" s="4">
        <f>'1'!I46</f>
        <v>0.3498245890656585</v>
      </c>
      <c r="J46" s="4">
        <f>'1'!J46</f>
        <v>0.90220306416443374</v>
      </c>
      <c r="K46" s="4">
        <f>'1'!K46</f>
        <v>0.36406302599930102</v>
      </c>
      <c r="L46" s="4">
        <f>'1'!L46</f>
        <v>0.91840692071597041</v>
      </c>
      <c r="M46" s="4">
        <f>'1'!M46</f>
        <v>0.46643278542087802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1.148008650894963</v>
      </c>
      <c r="S46" s="4">
        <f>'1'!S46</f>
        <v>0.68880519053697786</v>
      </c>
      <c r="T46" s="4">
        <f>'1'!T46</f>
        <v>0.58304098177609753</v>
      </c>
      <c r="U46" s="4">
        <f>'1'!U46</f>
        <v>0.3498245890656585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0.468434418725165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0.58554302340645625</v>
      </c>
      <c r="I47" s="4">
        <f>'1'!I47</f>
        <v>0.35132581404387375</v>
      </c>
      <c r="J47" s="4">
        <f>'1'!J47</f>
        <v>0.87466213889086553</v>
      </c>
      <c r="K47" s="4">
        <f>'1'!K47</f>
        <v>0.35294952728468298</v>
      </c>
      <c r="L47" s="4">
        <f>'1'!L47</f>
        <v>0.92234813998025089</v>
      </c>
      <c r="M47" s="4">
        <f>'1'!M47</f>
        <v>0.468434418725165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1.1529351749753136</v>
      </c>
      <c r="S47" s="4">
        <f>'1'!S47</f>
        <v>0.69176110498518817</v>
      </c>
      <c r="T47" s="4">
        <f>'1'!T47</f>
        <v>0.58554302340645625</v>
      </c>
      <c r="U47" s="4">
        <f>'1'!U47</f>
        <v>0.35132581404387375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0.47173808868670802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0.58967261085838507</v>
      </c>
      <c r="I48" s="4">
        <f>'1'!I48</f>
        <v>0.35380356651503103</v>
      </c>
      <c r="J48" s="4">
        <f>'1'!J48</f>
        <v>0.84139153384570597</v>
      </c>
      <c r="K48" s="4">
        <f>'1'!K48</f>
        <v>0.33952394979477901</v>
      </c>
      <c r="L48" s="4">
        <f>'1'!L48</f>
        <v>0.92885307156156072</v>
      </c>
      <c r="M48" s="4">
        <f>'1'!M48</f>
        <v>0.47173808868670802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1.1610663394519509</v>
      </c>
      <c r="S48" s="4">
        <f>'1'!S48</f>
        <v>0.69663980367117051</v>
      </c>
      <c r="T48" s="4">
        <f>'1'!T48</f>
        <v>0.58967261085838507</v>
      </c>
      <c r="U48" s="4">
        <f>'1'!U48</f>
        <v>0.35380356651503103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0.47650208216138301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0.59562760270172876</v>
      </c>
      <c r="I49" s="4">
        <f>'1'!I49</f>
        <v>0.35737656162103726</v>
      </c>
      <c r="J49" s="4">
        <f>'1'!J49</f>
        <v>0.80160240653661219</v>
      </c>
      <c r="K49" s="4">
        <f>'1'!K49</f>
        <v>0.32346797452114601</v>
      </c>
      <c r="L49" s="4">
        <f>'1'!L49</f>
        <v>0.9382333825391419</v>
      </c>
      <c r="M49" s="4">
        <f>'1'!M49</f>
        <v>0.47650208216138301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1.1727917281739273</v>
      </c>
      <c r="S49" s="4">
        <f>'1'!S49</f>
        <v>0.7036750369043564</v>
      </c>
      <c r="T49" s="4">
        <f>'1'!T49</f>
        <v>0.59562760270172876</v>
      </c>
      <c r="U49" s="4">
        <f>'1'!U49</f>
        <v>0.35737656162103726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0.48729171856379799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0.60911464820474748</v>
      </c>
      <c r="I50" s="4">
        <f>'1'!I50</f>
        <v>0.36546878892284851</v>
      </c>
      <c r="J50" s="4">
        <f>'1'!J50</f>
        <v>0.76474360246660378</v>
      </c>
      <c r="K50" s="4">
        <f>'1'!K50</f>
        <v>0.30859446291667098</v>
      </c>
      <c r="L50" s="4">
        <f>'1'!L50</f>
        <v>0.95947819433993631</v>
      </c>
      <c r="M50" s="4">
        <f>'1'!M50</f>
        <v>0.48729171856379799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1.1993477429249204</v>
      </c>
      <c r="S50" s="4">
        <f>'1'!S50</f>
        <v>0.7196086457549522</v>
      </c>
      <c r="T50" s="4">
        <f>'1'!T50</f>
        <v>0.60911464820474748</v>
      </c>
      <c r="U50" s="4">
        <f>'1'!U50</f>
        <v>0.36546878892284851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0.494859372578076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0.61857421572259497</v>
      </c>
      <c r="I51" s="4">
        <f>'1'!I51</f>
        <v>0.37114452943355702</v>
      </c>
      <c r="J51" s="4">
        <f>'1'!J51</f>
        <v>0.73013736380805572</v>
      </c>
      <c r="K51" s="4">
        <f>'1'!K51</f>
        <v>0.29462992160118201</v>
      </c>
      <c r="L51" s="4">
        <f>'1'!L51</f>
        <v>0.97437891752564787</v>
      </c>
      <c r="M51" s="4">
        <f>'1'!M51</f>
        <v>0.494859372578076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1.2179736469070599</v>
      </c>
      <c r="S51" s="4">
        <f>'1'!S51</f>
        <v>0.73078418814423585</v>
      </c>
      <c r="T51" s="4">
        <f>'1'!T51</f>
        <v>0.61857421572259497</v>
      </c>
      <c r="U51" s="4">
        <f>'1'!U51</f>
        <v>0.37114452943355702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0.50124325954571403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0.6265540744321425</v>
      </c>
      <c r="I52" s="4">
        <f>'1'!I52</f>
        <v>0.37593244465928555</v>
      </c>
      <c r="J52" s="4">
        <f>'1'!J52</f>
        <v>0.69182661742839779</v>
      </c>
      <c r="K52" s="4">
        <f>'1'!K52</f>
        <v>0.27917051250663699</v>
      </c>
      <c r="L52" s="4">
        <f>'1'!L52</f>
        <v>0.98694880145191799</v>
      </c>
      <c r="M52" s="4">
        <f>'1'!M52</f>
        <v>0.50124325954571403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1.2336860018148974</v>
      </c>
      <c r="S52" s="4">
        <f>'1'!S52</f>
        <v>0.74021160108893846</v>
      </c>
      <c r="T52" s="4">
        <f>'1'!T52</f>
        <v>0.6265540744321425</v>
      </c>
      <c r="U52" s="4">
        <f>'1'!U52</f>
        <v>0.37593244465928555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0.507871592536843</v>
      </c>
      <c r="D53" s="3" t="e">
        <f>'1'!D53</f>
        <v>#N/A</v>
      </c>
      <c r="E53" s="40" t="e">
        <f>'1'!E53</f>
        <v>#N/A</v>
      </c>
      <c r="F53" s="3">
        <f>'1'!F53</f>
        <v>0.507871592536843</v>
      </c>
      <c r="G53" s="40">
        <f>'1'!G53</f>
        <v>237</v>
      </c>
      <c r="H53" s="4">
        <f>'1'!H53</f>
        <v>0.63483949067105372</v>
      </c>
      <c r="I53" s="4">
        <f>'1'!I53</f>
        <v>0.38090369440263228</v>
      </c>
      <c r="J53" s="4">
        <f>'1'!J53</f>
        <v>0.64992002757446976</v>
      </c>
      <c r="K53" s="4">
        <f>'1'!K53</f>
        <v>0.26226008455806599</v>
      </c>
      <c r="L53" s="4">
        <f>'1'!L53</f>
        <v>1</v>
      </c>
      <c r="M53" s="4">
        <f>'1'!M53</f>
        <v>0.507871592536843</v>
      </c>
      <c r="N53" s="3" t="e">
        <f>'1'!N53</f>
        <v>#N/A</v>
      </c>
      <c r="O53" s="3" t="e">
        <f>'1'!O53</f>
        <v>#N/A</v>
      </c>
      <c r="P53" s="3">
        <f>'1'!P53</f>
        <v>1</v>
      </c>
      <c r="Q53" s="3" t="e">
        <f>'1'!Q53</f>
        <v>#N/A</v>
      </c>
      <c r="R53" s="4">
        <f>'1'!R53</f>
        <v>1.25</v>
      </c>
      <c r="S53" s="4">
        <f>'1'!S53</f>
        <v>0.75</v>
      </c>
      <c r="T53" s="4">
        <f>'1'!T53</f>
        <v>0.63483949067105372</v>
      </c>
      <c r="U53" s="4">
        <f>'1'!U53</f>
        <v>0.38090369440263228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0.50720500830847604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0.63400626038559504</v>
      </c>
      <c r="I54" s="4">
        <f>'1'!I54</f>
        <v>0.38040375623135703</v>
      </c>
      <c r="J54" s="4">
        <f>'1'!J54</f>
        <v>0.60939445375450962</v>
      </c>
      <c r="K54" s="4">
        <f>'1'!K54</f>
        <v>0.24590693345353401</v>
      </c>
      <c r="L54" s="4">
        <f>'1'!L54</f>
        <v>0.99868749455932881</v>
      </c>
      <c r="M54" s="4">
        <f>'1'!M54</f>
        <v>0.50720500830847604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1.2483593681991609</v>
      </c>
      <c r="S54" s="4">
        <f>'1'!S54</f>
        <v>0.74901562091949658</v>
      </c>
      <c r="T54" s="4">
        <f>'1'!T54</f>
        <v>0.63400626038559504</v>
      </c>
      <c r="U54" s="4">
        <f>'1'!U54</f>
        <v>0.38040375623135703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0.50060774760808602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0.62575968451010755</v>
      </c>
      <c r="I55" s="4">
        <f>'1'!I55</f>
        <v>0.37545581070606449</v>
      </c>
      <c r="J55" s="4">
        <f>'1'!J55</f>
        <v>0.57410536644334886</v>
      </c>
      <c r="K55" s="4">
        <f>'1'!K55</f>
        <v>0.231666844474061</v>
      </c>
      <c r="L55" s="4">
        <f>'1'!L55</f>
        <v>0.98569747740275504</v>
      </c>
      <c r="M55" s="4">
        <f>'1'!M55</f>
        <v>0.50060774760808602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1.2321218467534438</v>
      </c>
      <c r="S55" s="4">
        <f>'1'!S55</f>
        <v>0.73927310805206625</v>
      </c>
      <c r="T55" s="4">
        <f>'1'!T55</f>
        <v>0.62575968451010755</v>
      </c>
      <c r="U55" s="4">
        <f>'1'!U55</f>
        <v>0.37545581070606449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0.48931926531535502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0.61164908164419374</v>
      </c>
      <c r="I56" s="4">
        <f>'1'!I56</f>
        <v>0.36698944898651625</v>
      </c>
      <c r="J56" s="4">
        <f>'1'!J56</f>
        <v>0.53435725406579804</v>
      </c>
      <c r="K56" s="4">
        <f>'1'!K56</f>
        <v>0.21562741982044001</v>
      </c>
      <c r="L56" s="4">
        <f>'1'!L56</f>
        <v>0.96347043722446024</v>
      </c>
      <c r="M56" s="4">
        <f>'1'!M56</f>
        <v>0.48931926531535502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1.2043380465305753</v>
      </c>
      <c r="S56" s="4">
        <f>'1'!S56</f>
        <v>0.72260282791834518</v>
      </c>
      <c r="T56" s="4">
        <f>'1'!T56</f>
        <v>0.61164908164419374</v>
      </c>
      <c r="U56" s="4">
        <f>'1'!U56</f>
        <v>0.36698944898651625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0.47333194732642903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0.59166493415803623</v>
      </c>
      <c r="I57" s="4">
        <f>'1'!I57</f>
        <v>0.35499896049482177</v>
      </c>
      <c r="J57" s="4">
        <f>'1'!J57</f>
        <v>0.48827187422609919</v>
      </c>
      <c r="K57" s="4">
        <f>'1'!K57</f>
        <v>0.197030738535272</v>
      </c>
      <c r="L57" s="4">
        <f>'1'!L57</f>
        <v>0.93199138184144781</v>
      </c>
      <c r="M57" s="4">
        <f>'1'!M57</f>
        <v>0.47333194732642903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1.1649892273018096</v>
      </c>
      <c r="S57" s="4">
        <f>'1'!S57</f>
        <v>0.69899353638108586</v>
      </c>
      <c r="T57" s="4">
        <f>'1'!T57</f>
        <v>0.59166493415803623</v>
      </c>
      <c r="U57" s="4">
        <f>'1'!U57</f>
        <v>0.35499896049482177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0.45372466568564401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0.567155832107055</v>
      </c>
      <c r="I58" s="4">
        <f>'1'!I58</f>
        <v>0.34029349926423302</v>
      </c>
      <c r="J58" s="4">
        <f>'1'!J58</f>
        <v>0.44262882365644884</v>
      </c>
      <c r="K58" s="4">
        <f>'1'!K58</f>
        <v>0.178612548921146</v>
      </c>
      <c r="L58" s="4">
        <f>'1'!L58</f>
        <v>0.89338461208130882</v>
      </c>
      <c r="M58" s="4">
        <f>'1'!M58</f>
        <v>0.45372466568564401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1.116730765101636</v>
      </c>
      <c r="S58" s="4">
        <f>'1'!S58</f>
        <v>0.67003845906098158</v>
      </c>
      <c r="T58" s="4">
        <f>'1'!T58</f>
        <v>0.567155832107055</v>
      </c>
      <c r="U58" s="4">
        <f>'1'!U58</f>
        <v>0.34029349926423302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0.42525518299554599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0.53156897874443243</v>
      </c>
      <c r="I59" s="4">
        <f>'1'!I59</f>
        <v>0.31894138724665949</v>
      </c>
      <c r="J59" s="4">
        <f>'1'!J59</f>
        <v>0.39920094946819118</v>
      </c>
      <c r="K59" s="4">
        <f>'1'!K59</f>
        <v>0.16108824212405401</v>
      </c>
      <c r="L59" s="4">
        <f>'1'!L59</f>
        <v>0.83732815389688553</v>
      </c>
      <c r="M59" s="4">
        <f>'1'!M59</f>
        <v>0.42525518299554599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1.046660192371107</v>
      </c>
      <c r="S59" s="4">
        <f>'1'!S59</f>
        <v>0.62799611542266409</v>
      </c>
      <c r="T59" s="4">
        <f>'1'!T59</f>
        <v>0.53156897874443243</v>
      </c>
      <c r="U59" s="4">
        <f>'1'!U59</f>
        <v>0.31894138724665949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0.39213840500993802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0.49017300626242255</v>
      </c>
      <c r="I60" s="4">
        <f>'1'!I60</f>
        <v>0.29410380375745349</v>
      </c>
      <c r="J60" s="4">
        <f>'1'!J60</f>
        <v>0.34901925109792392</v>
      </c>
      <c r="K60" s="4">
        <f>'1'!K60</f>
        <v>0.14083858693652301</v>
      </c>
      <c r="L60" s="4">
        <f>'1'!L60</f>
        <v>0.7721211636413603</v>
      </c>
      <c r="M60" s="4">
        <f>'1'!M60</f>
        <v>0.39213840500993802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0.96515145455170037</v>
      </c>
      <c r="S60" s="4">
        <f>'1'!S60</f>
        <v>0.57909087273102022</v>
      </c>
      <c r="T60" s="4">
        <f>'1'!T60</f>
        <v>0.49017300626242255</v>
      </c>
      <c r="U60" s="4">
        <f>'1'!U60</f>
        <v>0.29410380375745349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0.35713703453781398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0.44642129317226747</v>
      </c>
      <c r="I61" s="4">
        <f>'1'!I61</f>
        <v>0.26785277590336048</v>
      </c>
      <c r="J61" s="4">
        <f>'1'!J61</f>
        <v>0.30683412677241079</v>
      </c>
      <c r="K61" s="4">
        <f>'1'!K61</f>
        <v>0.12381576289155399</v>
      </c>
      <c r="L61" s="4">
        <f>'1'!L61</f>
        <v>0.70320340768401191</v>
      </c>
      <c r="M61" s="4">
        <f>'1'!M61</f>
        <v>0.35713703453781398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0.87900425960501494</v>
      </c>
      <c r="S61" s="4">
        <f>'1'!S61</f>
        <v>0.52740255576300887</v>
      </c>
      <c r="T61" s="4">
        <f>'1'!T61</f>
        <v>0.44642129317226747</v>
      </c>
      <c r="U61" s="4">
        <f>'1'!U61</f>
        <v>0.26785277590336048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0.31913820304847901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0.39892275381059877</v>
      </c>
      <c r="I62" s="4">
        <f>'1'!I62</f>
        <v>0.23935365228635924</v>
      </c>
      <c r="J62" s="4">
        <f>'1'!J62</f>
        <v>0.26923991457378688</v>
      </c>
      <c r="K62" s="4">
        <f>'1'!K62</f>
        <v>0.10864549447114399</v>
      </c>
      <c r="L62" s="4">
        <f>'1'!L62</f>
        <v>0.6283836460597616</v>
      </c>
      <c r="M62" s="4">
        <f>'1'!M62</f>
        <v>0.31913820304847901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0.785479557574702</v>
      </c>
      <c r="S62" s="4">
        <f>'1'!S62</f>
        <v>0.4712877345448212</v>
      </c>
      <c r="T62" s="4">
        <f>'1'!T62</f>
        <v>0.39892275381059877</v>
      </c>
      <c r="U62" s="4">
        <f>'1'!U62</f>
        <v>0.23935365228635924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0.28459152133439097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0.35573940166798873</v>
      </c>
      <c r="I63" s="4">
        <f>'1'!I63</f>
        <v>0.21344364100079322</v>
      </c>
      <c r="J63" s="4">
        <f>'1'!J63</f>
        <v>0.22443351509759218</v>
      </c>
      <c r="K63" s="4">
        <f>'1'!K63</f>
        <v>9.0564915912541497E-2</v>
      </c>
      <c r="L63" s="4">
        <f>'1'!L63</f>
        <v>0.56036117301391608</v>
      </c>
      <c r="M63" s="4">
        <f>'1'!M63</f>
        <v>0.28459152133439097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0.70045146626739507</v>
      </c>
      <c r="S63" s="4">
        <f>'1'!S63</f>
        <v>0.42027087976043709</v>
      </c>
      <c r="T63" s="4">
        <f>'1'!T63</f>
        <v>0.35573940166798873</v>
      </c>
      <c r="U63" s="4">
        <f>'1'!U63</f>
        <v>0.21344364100079322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0.2480843508867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0.31010543860837503</v>
      </c>
      <c r="I64" s="4">
        <f>'1'!I64</f>
        <v>0.186063263165025</v>
      </c>
      <c r="J64" s="4">
        <f>'1'!J64</f>
        <v>0.18563834861325512</v>
      </c>
      <c r="K64" s="4">
        <f>'1'!K64</f>
        <v>7.4910030371319006E-2</v>
      </c>
      <c r="L64" s="4">
        <f>'1'!L64</f>
        <v>0.4884784944310564</v>
      </c>
      <c r="M64" s="4">
        <f>'1'!M64</f>
        <v>0.2480843508867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0.61059811803882047</v>
      </c>
      <c r="S64" s="4">
        <f>'1'!S64</f>
        <v>0.36635887082329233</v>
      </c>
      <c r="T64" s="4">
        <f>'1'!T64</f>
        <v>0.31010543860837503</v>
      </c>
      <c r="U64" s="4">
        <f>'1'!U64</f>
        <v>0.186063263165025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0.209459140052841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0.26182392506605123</v>
      </c>
      <c r="I65" s="4">
        <f>'1'!I65</f>
        <v>0.15709435503963076</v>
      </c>
      <c r="J65" s="4">
        <f>'1'!J65</f>
        <v>0.15173672525757481</v>
      </c>
      <c r="K65" s="4">
        <f>'1'!K65</f>
        <v>6.1229820144380498E-2</v>
      </c>
      <c r="L65" s="4">
        <f>'1'!L65</f>
        <v>0.4124253908484673</v>
      </c>
      <c r="M65" s="4">
        <f>'1'!M65</f>
        <v>0.209459140052841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0.5155317385605841</v>
      </c>
      <c r="S65" s="4">
        <f>'1'!S65</f>
        <v>0.3093190431363505</v>
      </c>
      <c r="T65" s="4">
        <f>'1'!T65</f>
        <v>0.26182392506605123</v>
      </c>
      <c r="U65" s="4">
        <f>'1'!U65</f>
        <v>0.15709435503963076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0.173870978504438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0.2173387231305475</v>
      </c>
      <c r="I66" s="4">
        <f>'1'!I66</f>
        <v>0.1304032338783285</v>
      </c>
      <c r="J66" s="4">
        <f>'1'!J66</f>
        <v>0.12122154269415526</v>
      </c>
      <c r="K66" s="4">
        <f>'1'!K66</f>
        <v>4.8916129198042897E-2</v>
      </c>
      <c r="L66" s="4">
        <f>'1'!L66</f>
        <v>0.34235224229798739</v>
      </c>
      <c r="M66" s="4">
        <f>'1'!M66</f>
        <v>0.173870978504438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0.42794030287248425</v>
      </c>
      <c r="S66" s="4">
        <f>'1'!S66</f>
        <v>0.25676418172349053</v>
      </c>
      <c r="T66" s="4">
        <f>'1'!T66</f>
        <v>0.2173387231305475</v>
      </c>
      <c r="U66" s="4">
        <f>'1'!U66</f>
        <v>0.1304032338783285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0.141325217669661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0.17665652208707625</v>
      </c>
      <c r="I67" s="4">
        <f>'1'!I67</f>
        <v>0.10599391325224575</v>
      </c>
      <c r="J67" s="4">
        <f>'1'!J67</f>
        <v>9.9328276175905478E-2</v>
      </c>
      <c r="K67" s="4">
        <f>'1'!K67</f>
        <v>4.0081611588612003E-2</v>
      </c>
      <c r="L67" s="4">
        <f>'1'!L67</f>
        <v>0.27826958575047434</v>
      </c>
      <c r="M67" s="4">
        <f>'1'!M67</f>
        <v>0.141325217669661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0.34783698218809289</v>
      </c>
      <c r="S67" s="4">
        <f>'1'!S67</f>
        <v>0.20870218931285575</v>
      </c>
      <c r="T67" s="4">
        <f>'1'!T67</f>
        <v>0.17665652208707625</v>
      </c>
      <c r="U67" s="4">
        <f>'1'!U67</f>
        <v>0.10599391325224575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0.110316864454446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0.13789608056805749</v>
      </c>
      <c r="I68" s="4">
        <f>'1'!I68</f>
        <v>8.2737648340834496E-2</v>
      </c>
      <c r="J68" s="4">
        <f>'1'!J68</f>
        <v>7.5654118290213707E-2</v>
      </c>
      <c r="K68" s="4">
        <f>'1'!K68</f>
        <v>3.0528456761065002E-2</v>
      </c>
      <c r="L68" s="4">
        <f>'1'!L68</f>
        <v>0.21721408733142164</v>
      </c>
      <c r="M68" s="4">
        <f>'1'!M68</f>
        <v>0.110316864454446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0.27151760916427703</v>
      </c>
      <c r="S68" s="4">
        <f>'1'!S68</f>
        <v>0.16291056549856622</v>
      </c>
      <c r="T68" s="4">
        <f>'1'!T68</f>
        <v>0.13789608056805749</v>
      </c>
      <c r="U68" s="4">
        <f>'1'!U68</f>
        <v>8.2737648340834496E-2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8.3353990388520705E-2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0.10419248798565088</v>
      </c>
      <c r="I69" s="4">
        <f>'1'!I69</f>
        <v>6.2515492791390528E-2</v>
      </c>
      <c r="J69" s="4">
        <f>'1'!J69</f>
        <v>5.4535732801894617E-2</v>
      </c>
      <c r="K69" s="4">
        <f>'1'!K69</f>
        <v>2.2006624337210699E-2</v>
      </c>
      <c r="L69" s="4">
        <f>'1'!L69</f>
        <v>0.16412414400294278</v>
      </c>
      <c r="M69" s="4">
        <f>'1'!M69</f>
        <v>8.3353990388520705E-2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0.20515518000367849</v>
      </c>
      <c r="S69" s="4">
        <f>'1'!S69</f>
        <v>0.12309310800220709</v>
      </c>
      <c r="T69" s="4">
        <f>'1'!T69</f>
        <v>0.10419248798565088</v>
      </c>
      <c r="U69" s="4">
        <f>'1'!U69</f>
        <v>6.2515492791390528E-2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5.5902910006122901E-2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6.9878637507653621E-2</v>
      </c>
      <c r="I70" s="4">
        <f>'1'!I70</f>
        <v>4.1927182504592174E-2</v>
      </c>
      <c r="J70" s="4">
        <f>'1'!J70</f>
        <v>3.1113756119904083E-2</v>
      </c>
      <c r="K70" s="4">
        <f>'1'!K70</f>
        <v>1.25552313588153E-2</v>
      </c>
      <c r="L70" s="4">
        <f>'1'!L70</f>
        <v>0.11007292163533931</v>
      </c>
      <c r="M70" s="4">
        <f>'1'!M70</f>
        <v>5.5902910006122901E-2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0.13759115204417413</v>
      </c>
      <c r="S70" s="4">
        <f>'1'!S70</f>
        <v>8.2554691226504481E-2</v>
      </c>
      <c r="T70" s="4">
        <f>'1'!T70</f>
        <v>6.9878637507653621E-2</v>
      </c>
      <c r="U70" s="4">
        <f>'1'!U70</f>
        <v>4.1927182504592174E-2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3.5030586580480902E-2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4.3788233225601131E-2</v>
      </c>
      <c r="I71" s="4">
        <f>'1'!I71</f>
        <v>2.6272939935360676E-2</v>
      </c>
      <c r="J71" s="4">
        <f>'1'!J71</f>
        <v>2.1594709319693157E-2</v>
      </c>
      <c r="K71" s="4">
        <f>'1'!K71</f>
        <v>8.7140418080756104E-3</v>
      </c>
      <c r="L71" s="4">
        <f>'1'!L71</f>
        <v>6.8975282522697204E-2</v>
      </c>
      <c r="M71" s="4">
        <f>'1'!M71</f>
        <v>3.5030586580480902E-2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8.6219103153371501E-2</v>
      </c>
      <c r="S71" s="4">
        <f>'1'!S71</f>
        <v>5.1731461892022906E-2</v>
      </c>
      <c r="T71" s="4">
        <f>'1'!T71</f>
        <v>4.3788233225601131E-2</v>
      </c>
      <c r="U71" s="4">
        <f>'1'!U71</f>
        <v>2.6272939935360676E-2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1.83562846788668E-2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2.2945355848583499E-2</v>
      </c>
      <c r="I72" s="4">
        <f>'1'!I72</f>
        <v>1.3767213509150101E-2</v>
      </c>
      <c r="J72" s="4">
        <f>'1'!J72</f>
        <v>1.237501691203716E-2</v>
      </c>
      <c r="K72" s="4">
        <f>'1'!K72</f>
        <v>4.9936497477552902E-3</v>
      </c>
      <c r="L72" s="4">
        <f>'1'!L72</f>
        <v>3.61435546870741E-2</v>
      </c>
      <c r="M72" s="4">
        <f>'1'!M72</f>
        <v>1.83562846788668E-2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4.5179443358842622E-2</v>
      </c>
      <c r="S72" s="4">
        <f>'1'!S72</f>
        <v>2.7107666015305575E-2</v>
      </c>
      <c r="T72" s="4">
        <f>'1'!T72</f>
        <v>2.2945355848583499E-2</v>
      </c>
      <c r="U72" s="4">
        <f>'1'!U72</f>
        <v>1.3767213509150101E-2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7.0613452867830401E-3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8.8266816084787997E-3</v>
      </c>
      <c r="I73" s="4">
        <f>'1'!I73</f>
        <v>5.2960089650872805E-3</v>
      </c>
      <c r="J73" s="4">
        <f>'1'!J73</f>
        <v>5.1398873456683751E-3</v>
      </c>
      <c r="K73" s="4">
        <f>'1'!K73</f>
        <v>2.0740817834536802E-3</v>
      </c>
      <c r="L73" s="4">
        <f>'1'!L73</f>
        <v>1.390380046954641E-2</v>
      </c>
      <c r="M73" s="4">
        <f>'1'!M73</f>
        <v>7.0613452867830401E-3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1.7379750586933012E-2</v>
      </c>
      <c r="S73" s="4">
        <f>'1'!S73</f>
        <v>1.0427850352159807E-2</v>
      </c>
      <c r="T73" s="4">
        <f>'1'!T73</f>
        <v>8.8266816084787997E-3</v>
      </c>
      <c r="U73" s="4">
        <f>'1'!U73</f>
        <v>5.2960089650872805E-3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2.7853182661684798E-3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3.4816478327105997E-3</v>
      </c>
      <c r="I74" s="4">
        <f>'1'!I74</f>
        <v>2.0889886996263598E-3</v>
      </c>
      <c r="J74" s="4">
        <f>'1'!J74</f>
        <v>1.4536119646018846E-2</v>
      </c>
      <c r="K74" s="4">
        <f>'1'!K74</f>
        <v>5.8657124042453797E-3</v>
      </c>
      <c r="L74" s="4">
        <f>'1'!L74</f>
        <v>5.4842962416064289E-3</v>
      </c>
      <c r="M74" s="4">
        <f>'1'!M74</f>
        <v>2.7853182661684798E-3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6.8553703020080362E-3</v>
      </c>
      <c r="S74" s="4">
        <f>'1'!S74</f>
        <v>4.1132221812048217E-3</v>
      </c>
      <c r="T74" s="4">
        <f>'1'!T74</f>
        <v>3.4816478327105997E-3</v>
      </c>
      <c r="U74" s="4">
        <f>'1'!U74</f>
        <v>2.0889886996263598E-3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4.1142823076228997E-3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5.1428528845286247E-3</v>
      </c>
      <c r="I75" s="4">
        <f>'1'!I75</f>
        <v>3.0857117307171748E-3</v>
      </c>
      <c r="J75" s="4">
        <f>'1'!J75</f>
        <v>3.3527060411400487E-2</v>
      </c>
      <c r="K75" s="4">
        <f>'1'!K75</f>
        <v>1.35290640777642E-2</v>
      </c>
      <c r="L75" s="4">
        <f>'1'!L75</f>
        <v>8.1010286223568082E-3</v>
      </c>
      <c r="M75" s="4">
        <f>'1'!M75</f>
        <v>4.1142823076228997E-3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1.012628577794601E-2</v>
      </c>
      <c r="S75" s="4">
        <f>'1'!S75</f>
        <v>6.0757714667676061E-3</v>
      </c>
      <c r="T75" s="4">
        <f>'1'!T75</f>
        <v>5.1428528845286247E-3</v>
      </c>
      <c r="U75" s="4">
        <f>'1'!U75</f>
        <v>3.0857117307171748E-3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4.5613557223311198E-3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5.7016946529139002E-3</v>
      </c>
      <c r="I76" s="4">
        <f>'1'!I76</f>
        <v>3.4210167917483399E-3</v>
      </c>
      <c r="J76" s="4">
        <f>'1'!J76</f>
        <v>5.2753623282942898E-2</v>
      </c>
      <c r="K76" s="4">
        <f>'1'!K76</f>
        <v>2.12874955624347E-2</v>
      </c>
      <c r="L76" s="4">
        <f>'1'!L76</f>
        <v>8.9813169103373728E-3</v>
      </c>
      <c r="M76" s="4">
        <f>'1'!M76</f>
        <v>4.5613557223311198E-3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1.1226646137921716E-2</v>
      </c>
      <c r="S76" s="4">
        <f>'1'!S76</f>
        <v>6.73598768275303E-3</v>
      </c>
      <c r="T76" s="4">
        <f>'1'!T76</f>
        <v>5.7016946529139002E-3</v>
      </c>
      <c r="U76" s="4">
        <f>'1'!U76</f>
        <v>3.4210167917483399E-3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8.8341100216717296E-3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1.1042637527089661E-2</v>
      </c>
      <c r="I77" s="4">
        <f>'1'!I77</f>
        <v>6.6255825162537972E-3</v>
      </c>
      <c r="J77" s="4">
        <f>'1'!J77</f>
        <v>8.4121020566251051E-2</v>
      </c>
      <c r="K77" s="4">
        <f>'1'!K77</f>
        <v>3.3945077903123899E-2</v>
      </c>
      <c r="L77" s="4">
        <f>'1'!L77</f>
        <v>1.7394377144712751E-2</v>
      </c>
      <c r="M77" s="4">
        <f>'1'!M77</f>
        <v>8.8341100216717296E-3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2.1742971430890941E-2</v>
      </c>
      <c r="S77" s="4">
        <f>'1'!S77</f>
        <v>1.3045782858534563E-2</v>
      </c>
      <c r="T77" s="4">
        <f>'1'!T77</f>
        <v>1.1042637527089661E-2</v>
      </c>
      <c r="U77" s="4">
        <f>'1'!U77</f>
        <v>6.6255825162537972E-3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2.4161781277181799E-2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3.0202226596477248E-2</v>
      </c>
      <c r="I78" s="4">
        <f>'1'!I78</f>
        <v>1.8121335957886349E-2</v>
      </c>
      <c r="J78" s="4">
        <f>'1'!J78</f>
        <v>0.11943951460992877</v>
      </c>
      <c r="K78" s="4">
        <f>'1'!K78</f>
        <v>4.8197033284352903E-2</v>
      </c>
      <c r="L78" s="4">
        <f>'1'!L78</f>
        <v>4.757458702600896E-2</v>
      </c>
      <c r="M78" s="4">
        <f>'1'!M78</f>
        <v>2.4161781277181799E-2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5.9468233782511204E-2</v>
      </c>
      <c r="S78" s="4">
        <f>'1'!S78</f>
        <v>3.5680940269506717E-2</v>
      </c>
      <c r="T78" s="4">
        <f>'1'!T78</f>
        <v>3.0202226596477248E-2</v>
      </c>
      <c r="U78" s="4">
        <f>'1'!U78</f>
        <v>1.8121335957886349E-2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4.0037591852614803E-2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5.0046989815768501E-2</v>
      </c>
      <c r="I79" s="4">
        <f>'1'!I79</f>
        <v>3.0028193889461104E-2</v>
      </c>
      <c r="J79" s="4">
        <f>'1'!J79</f>
        <v>0.16470979459725293</v>
      </c>
      <c r="K79" s="4">
        <f>'1'!K79</f>
        <v>6.6464800015210504E-2</v>
      </c>
      <c r="L79" s="4">
        <f>'1'!L79</f>
        <v>7.8834084128677304E-2</v>
      </c>
      <c r="M79" s="4">
        <f>'1'!M79</f>
        <v>4.0037591852614803E-2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9.8542605160846633E-2</v>
      </c>
      <c r="S79" s="4">
        <f>'1'!S79</f>
        <v>5.9125563096507974E-2</v>
      </c>
      <c r="T79" s="4">
        <f>'1'!T79</f>
        <v>5.0046989815768501E-2</v>
      </c>
      <c r="U79" s="4">
        <f>'1'!U79</f>
        <v>3.0028193889461104E-2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5.9535938472252997E-2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7.4419923090316253E-2</v>
      </c>
      <c r="I80" s="4">
        <f>'1'!I80</f>
        <v>4.4651953854189748E-2</v>
      </c>
      <c r="J80" s="4">
        <f>'1'!J80</f>
        <v>0.20821985897858697</v>
      </c>
      <c r="K80" s="4">
        <f>'1'!K80</f>
        <v>8.4022272749758695E-2</v>
      </c>
      <c r="L80" s="4">
        <f>'1'!L80</f>
        <v>0.11722636065322757</v>
      </c>
      <c r="M80" s="4">
        <f>'1'!M80</f>
        <v>5.9535938472252997E-2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0.14653295081653447</v>
      </c>
      <c r="S80" s="4">
        <f>'1'!S80</f>
        <v>8.7919770489920682E-2</v>
      </c>
      <c r="T80" s="4">
        <f>'1'!T80</f>
        <v>7.4419923090316253E-2</v>
      </c>
      <c r="U80" s="4">
        <f>'1'!U80</f>
        <v>4.4651953854189748E-2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8.25270256243536E-2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0.103158782030442</v>
      </c>
      <c r="I81" s="4">
        <f>'1'!I81</f>
        <v>6.18952692182652E-2</v>
      </c>
      <c r="J81" s="4">
        <f>'1'!J81</f>
        <v>0.25497290907020914</v>
      </c>
      <c r="K81" s="4">
        <f>'1'!K81</f>
        <v>0.102888376808956</v>
      </c>
      <c r="L81" s="4">
        <f>'1'!L81</f>
        <v>0.16249584902381947</v>
      </c>
      <c r="M81" s="4">
        <f>'1'!M81</f>
        <v>8.25270256243536E-2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0.20311981127977435</v>
      </c>
      <c r="S81" s="4">
        <f>'1'!S81</f>
        <v>0.1218718867678646</v>
      </c>
      <c r="T81" s="4">
        <f>'1'!T81</f>
        <v>0.103158782030442</v>
      </c>
      <c r="U81" s="4">
        <f>'1'!U81</f>
        <v>6.18952692182652E-2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0.108836552637379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0.13604569079672374</v>
      </c>
      <c r="I82" s="4">
        <f>'1'!I82</f>
        <v>8.1627414478034246E-2</v>
      </c>
      <c r="J82" s="4">
        <f>'1'!J82</f>
        <v>0.30573257064936876</v>
      </c>
      <c r="K82" s="4">
        <f>'1'!K82</f>
        <v>0.123371255583397</v>
      </c>
      <c r="L82" s="4">
        <f>'1'!L82</f>
        <v>0.21429935093186683</v>
      </c>
      <c r="M82" s="4">
        <f>'1'!M82</f>
        <v>0.108836552637379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0.26787418866483353</v>
      </c>
      <c r="S82" s="4">
        <f>'1'!S82</f>
        <v>0.16072451319890013</v>
      </c>
      <c r="T82" s="4">
        <f>'1'!T82</f>
        <v>0.13604569079672374</v>
      </c>
      <c r="U82" s="4">
        <f>'1'!U82</f>
        <v>8.1627414478034246E-2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0.13717129759028099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0.17146412198785124</v>
      </c>
      <c r="I83" s="4">
        <f>'1'!I83</f>
        <v>0.10287847319271073</v>
      </c>
      <c r="J83" s="4">
        <f>'1'!J83</f>
        <v>0.3599102708774552</v>
      </c>
      <c r="K83" s="4">
        <f>'1'!K83</f>
        <v>0.145233404217294</v>
      </c>
      <c r="L83" s="4">
        <f>'1'!L83</f>
        <v>0.2700905102904137</v>
      </c>
      <c r="M83" s="4">
        <f>'1'!M83</f>
        <v>0.13717129759028099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0.33761313786301711</v>
      </c>
      <c r="S83" s="4">
        <f>'1'!S83</f>
        <v>0.20256788271781029</v>
      </c>
      <c r="T83" s="4">
        <f>'1'!T83</f>
        <v>0.17146412198785124</v>
      </c>
      <c r="U83" s="4">
        <f>'1'!U83</f>
        <v>0.10287847319271073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0.168646737480765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0.21080842185095625</v>
      </c>
      <c r="I84" s="4">
        <f>'1'!I84</f>
        <v>0.12648505311057376</v>
      </c>
      <c r="J84" s="4">
        <f>'1'!J84</f>
        <v>0.42449110198351492</v>
      </c>
      <c r="K84" s="4">
        <f>'1'!K84</f>
        <v>0.17129349393312401</v>
      </c>
      <c r="L84" s="4">
        <f>'1'!L84</f>
        <v>0.33206570314036754</v>
      </c>
      <c r="M84" s="4">
        <f>'1'!M84</f>
        <v>0.168646737480765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0.41508212892545943</v>
      </c>
      <c r="S84" s="4">
        <f>'1'!S84</f>
        <v>0.24904927735527566</v>
      </c>
      <c r="T84" s="4">
        <f>'1'!T84</f>
        <v>0.21080842185095625</v>
      </c>
      <c r="U84" s="4">
        <f>'1'!U84</f>
        <v>0.12648505311057376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0.200150808206433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0.25018851025804123</v>
      </c>
      <c r="I85" s="4">
        <f>'1'!I85</f>
        <v>0.15011310615482476</v>
      </c>
      <c r="J85" s="4">
        <f>'1'!J85</f>
        <v>0.48368305315916499</v>
      </c>
      <c r="K85" s="4">
        <f>'1'!K85</f>
        <v>0.19517902670923801</v>
      </c>
      <c r="L85" s="4">
        <f>'1'!L85</f>
        <v>0.39409727015183127</v>
      </c>
      <c r="M85" s="4">
        <f>'1'!M85</f>
        <v>0.200150808206433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0.49262158768978909</v>
      </c>
      <c r="S85" s="4">
        <f>'1'!S85</f>
        <v>0.29557295261387345</v>
      </c>
      <c r="T85" s="4">
        <f>'1'!T85</f>
        <v>0.25018851025804123</v>
      </c>
      <c r="U85" s="4">
        <f>'1'!U85</f>
        <v>0.15011310615482476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0.23439099495591001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0.29298874369488753</v>
      </c>
      <c r="I86" s="4">
        <f>'1'!I86</f>
        <v>0.17579324621693251</v>
      </c>
      <c r="J86" s="4">
        <f>'1'!J86</f>
        <v>0.54579543342618386</v>
      </c>
      <c r="K86" s="4">
        <f>'1'!K86</f>
        <v>0.22024303060172401</v>
      </c>
      <c r="L86" s="4">
        <f>'1'!L86</f>
        <v>0.46151625410886976</v>
      </c>
      <c r="M86" s="4">
        <f>'1'!M86</f>
        <v>0.23439099495591001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0.57689531763608715</v>
      </c>
      <c r="S86" s="4">
        <f>'1'!S86</f>
        <v>0.34613719058165232</v>
      </c>
      <c r="T86" s="4">
        <f>'1'!T86</f>
        <v>0.29298874369488753</v>
      </c>
      <c r="U86" s="4">
        <f>'1'!U86</f>
        <v>0.17579324621693251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0.26970023700825901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0.33712529626032378</v>
      </c>
      <c r="I87" s="4">
        <f>'1'!I87</f>
        <v>0.20227517775619425</v>
      </c>
      <c r="J87" s="4">
        <f>'1'!J87</f>
        <v>0.6146593984265859</v>
      </c>
      <c r="K87" s="4">
        <f>'1'!K87</f>
        <v>0.24803147920733301</v>
      </c>
      <c r="L87" s="4">
        <f>'1'!L87</f>
        <v>0.53104020971343047</v>
      </c>
      <c r="M87" s="4">
        <f>'1'!M87</f>
        <v>0.26970023700825901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0.66380026214178811</v>
      </c>
      <c r="S87" s="4">
        <f>'1'!S87</f>
        <v>0.39828015728507282</v>
      </c>
      <c r="T87" s="4">
        <f>'1'!T87</f>
        <v>0.33712529626032378</v>
      </c>
      <c r="U87" s="4">
        <f>'1'!U87</f>
        <v>0.20227517775619425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0.30843801142945998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0.38554751428682499</v>
      </c>
      <c r="I88" s="4">
        <f>'1'!I88</f>
        <v>0.23132850857209497</v>
      </c>
      <c r="J88" s="4">
        <f>'1'!J88</f>
        <v>0.680164131253441</v>
      </c>
      <c r="K88" s="4">
        <f>'1'!K88</f>
        <v>0.27446438793648598</v>
      </c>
      <c r="L88" s="4">
        <f>'1'!L88</f>
        <v>0.60731495118440726</v>
      </c>
      <c r="M88" s="4">
        <f>'1'!M88</f>
        <v>0.30843801142945998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0.7591436889805091</v>
      </c>
      <c r="S88" s="4">
        <f>'1'!S88</f>
        <v>0.45548621338830542</v>
      </c>
      <c r="T88" s="4">
        <f>'1'!T88</f>
        <v>0.38554751428682499</v>
      </c>
      <c r="U88" s="4">
        <f>'1'!U88</f>
        <v>0.23132850857209497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0.34887052000985902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0.43608815001232376</v>
      </c>
      <c r="I89" s="4">
        <f>'1'!I89</f>
        <v>0.26165289000739428</v>
      </c>
      <c r="J89" s="4">
        <f>'1'!J89</f>
        <v>0.74636852762067063</v>
      </c>
      <c r="K89" s="4">
        <f>'1'!K89</f>
        <v>0.30117962958580702</v>
      </c>
      <c r="L89" s="4">
        <f>'1'!L89</f>
        <v>0.68692662699883256</v>
      </c>
      <c r="M89" s="4">
        <f>'1'!M89</f>
        <v>0.34887052000985902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0.8586582837485407</v>
      </c>
      <c r="S89" s="4">
        <f>'1'!S89</f>
        <v>0.51519497024912442</v>
      </c>
      <c r="T89" s="4">
        <f>'1'!T89</f>
        <v>0.43608815001232376</v>
      </c>
      <c r="U89" s="4">
        <f>'1'!U89</f>
        <v>0.26165289000739428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0.38808528423265998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0.48510660529082494</v>
      </c>
      <c r="I90" s="4">
        <f>'1'!I90</f>
        <v>0.29106396317449501</v>
      </c>
      <c r="J90" s="4">
        <f>'1'!J90</f>
        <v>0.80696020619733233</v>
      </c>
      <c r="K90" s="4">
        <f>'1'!K90</f>
        <v>0.325629989742172</v>
      </c>
      <c r="L90" s="4">
        <f>'1'!L90</f>
        <v>0.7641405621727243</v>
      </c>
      <c r="M90" s="4">
        <f>'1'!M90</f>
        <v>0.38808528423265998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0.95517570271590535</v>
      </c>
      <c r="S90" s="4">
        <f>'1'!S90</f>
        <v>0.57310542162954325</v>
      </c>
      <c r="T90" s="4">
        <f>'1'!T90</f>
        <v>0.48510660529082494</v>
      </c>
      <c r="U90" s="4">
        <f>'1'!U90</f>
        <v>0.29106396317449501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0.42789400705887598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0.53486750882359502</v>
      </c>
      <c r="I91" s="4">
        <f>'1'!I91</f>
        <v>0.320920505294157</v>
      </c>
      <c r="J91" s="4">
        <f>'1'!J91</f>
        <v>0.86342052783613699</v>
      </c>
      <c r="K91" s="4">
        <f>'1'!K91</f>
        <v>0.34841323706327698</v>
      </c>
      <c r="L91" s="4">
        <f>'1'!L91</f>
        <v>0.84252400281245277</v>
      </c>
      <c r="M91" s="4">
        <f>'1'!M91</f>
        <v>0.42789400705887598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1.0531550035155659</v>
      </c>
      <c r="S91" s="4">
        <f>'1'!S91</f>
        <v>0.63189300210933963</v>
      </c>
      <c r="T91" s="4">
        <f>'1'!T91</f>
        <v>0.53486750882359502</v>
      </c>
      <c r="U91" s="4">
        <f>'1'!U91</f>
        <v>0.320920505294157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0.46977635102054599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0.58722043877568253</v>
      </c>
      <c r="I92" s="4">
        <f>'1'!I92</f>
        <v>0.35233226326540951</v>
      </c>
      <c r="J92" s="4">
        <f>'1'!J92</f>
        <v>0.9163147025709979</v>
      </c>
      <c r="K92" s="4">
        <f>'1'!K92</f>
        <v>0.36975744888940698</v>
      </c>
      <c r="L92" s="4">
        <f>'1'!L92</f>
        <v>0.92499040687428602</v>
      </c>
      <c r="M92" s="4">
        <f>'1'!M92</f>
        <v>0.46977635102054599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1.1562380085928576</v>
      </c>
      <c r="S92" s="4">
        <f>'1'!S92</f>
        <v>0.69374280515571451</v>
      </c>
      <c r="T92" s="4">
        <f>'1'!T92</f>
        <v>0.58722043877568253</v>
      </c>
      <c r="U92" s="4">
        <f>'1'!U92</f>
        <v>0.35233226326540951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0.50979939401141505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0.63724924251426884</v>
      </c>
      <c r="I93" s="4">
        <f>'1'!I93</f>
        <v>0.38234954550856126</v>
      </c>
      <c r="J93" s="4">
        <f>'1'!J93</f>
        <v>0.96919425477315346</v>
      </c>
      <c r="K93" s="4">
        <f>'1'!K93</f>
        <v>0.391095760133156</v>
      </c>
      <c r="L93" s="4">
        <f>'1'!L93</f>
        <v>1.0037958442702861</v>
      </c>
      <c r="M93" s="4">
        <f>'1'!M93</f>
        <v>0.50979939401141505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1.2547448053378576</v>
      </c>
      <c r="S93" s="4">
        <f>'1'!S93</f>
        <v>0.75284688320271465</v>
      </c>
      <c r="T93" s="4">
        <f>'1'!T93</f>
        <v>0.63724924251426884</v>
      </c>
      <c r="U93" s="4">
        <f>'1'!U93</f>
        <v>0.38234954550856126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0.54829034588391101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0.68536293235488877</v>
      </c>
      <c r="I94" s="4">
        <f>'1'!I94</f>
        <v>0.41121775941293326</v>
      </c>
      <c r="J94" s="4">
        <f>'1'!J94</f>
        <v>1.0243891022088114</v>
      </c>
      <c r="K94" s="4">
        <f>'1'!K94</f>
        <v>0.41336835482402601</v>
      </c>
      <c r="L94" s="4">
        <f>'1'!L94</f>
        <v>1.0795845917374003</v>
      </c>
      <c r="M94" s="4">
        <f>'1'!M94</f>
        <v>0.54829034588391101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1.3494807396717503</v>
      </c>
      <c r="S94" s="4">
        <f>'1'!S94</f>
        <v>0.80968844380305027</v>
      </c>
      <c r="T94" s="4">
        <f>'1'!T94</f>
        <v>0.68536293235488877</v>
      </c>
      <c r="U94" s="4">
        <f>'1'!U94</f>
        <v>0.41121775941293326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0.58663469463281603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0.7332933682910201</v>
      </c>
      <c r="I95" s="4">
        <f>'1'!I95</f>
        <v>0.43997602097461203</v>
      </c>
      <c r="J95" s="4">
        <f>'1'!J95</f>
        <v>1.0856581023974188</v>
      </c>
      <c r="K95" s="4">
        <f>'1'!K95</f>
        <v>0.438092032335889</v>
      </c>
      <c r="L95" s="4">
        <f>'1'!L95</f>
        <v>1.155084677413335</v>
      </c>
      <c r="M95" s="4">
        <f>'1'!M95</f>
        <v>0.58663469463281603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1.4438558467666687</v>
      </c>
      <c r="S95" s="4">
        <f>'1'!S95</f>
        <v>0.86631350806000129</v>
      </c>
      <c r="T95" s="4">
        <f>'1'!T95</f>
        <v>0.7332933682910201</v>
      </c>
      <c r="U95" s="4">
        <f>'1'!U95</f>
        <v>0.43997602097461203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0.62307129989473797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0.77883912486842244</v>
      </c>
      <c r="I96" s="4">
        <f>'1'!I96</f>
        <v>0.46730347492105351</v>
      </c>
      <c r="J96" s="4">
        <f>'1'!J96</f>
        <v>1.1306540261416633</v>
      </c>
      <c r="K96" s="4">
        <f>'1'!K96</f>
        <v>0.45624908899711297</v>
      </c>
      <c r="L96" s="4">
        <f>'1'!L96</f>
        <v>1.2268284130294962</v>
      </c>
      <c r="M96" s="4">
        <f>'1'!M96</f>
        <v>0.62307129989473797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1.5335355162868702</v>
      </c>
      <c r="S96" s="4">
        <f>'1'!S96</f>
        <v>0.92012130977212214</v>
      </c>
      <c r="T96" s="4">
        <f>'1'!T96</f>
        <v>0.77883912486842244</v>
      </c>
      <c r="U96" s="4">
        <f>'1'!U96</f>
        <v>0.46730347492105351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0.65820687791255905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0.82275859739069879</v>
      </c>
      <c r="I97" s="4">
        <f>'1'!I97</f>
        <v>0.49365515843441932</v>
      </c>
      <c r="J97" s="4">
        <f>'1'!J97</f>
        <v>1.1878143368415792</v>
      </c>
      <c r="K97" s="4">
        <f>'1'!K97</f>
        <v>0.479314800594695</v>
      </c>
      <c r="L97" s="4">
        <f>'1'!L97</f>
        <v>1.2960104238647885</v>
      </c>
      <c r="M97" s="4">
        <f>'1'!M97</f>
        <v>0.65820687791255905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1.6200130298309856</v>
      </c>
      <c r="S97" s="4">
        <f>'1'!S97</f>
        <v>0.97200781789859136</v>
      </c>
      <c r="T97" s="4">
        <f>'1'!T97</f>
        <v>0.82275859739069879</v>
      </c>
      <c r="U97" s="4">
        <f>'1'!U97</f>
        <v>0.49365515843441932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0.69247681133420402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0.865596014167755</v>
      </c>
      <c r="I98" s="4">
        <f>'1'!I98</f>
        <v>0.51935760850065305</v>
      </c>
      <c r="J98" s="4">
        <f>'1'!J98</f>
        <v>1.2494382939717403</v>
      </c>
      <c r="K98" s="4">
        <f>'1'!K98</f>
        <v>0.50418171271013501</v>
      </c>
      <c r="L98" s="4">
        <f>'1'!L98</f>
        <v>1.3634879790681915</v>
      </c>
      <c r="M98" s="4">
        <f>'1'!M98</f>
        <v>0.69247681133420402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1.7043599738352393</v>
      </c>
      <c r="S98" s="4">
        <f>'1'!S98</f>
        <v>1.0226159843011438</v>
      </c>
      <c r="T98" s="4">
        <f>'1'!T98</f>
        <v>0.865596014167755</v>
      </c>
      <c r="U98" s="4">
        <f>'1'!U98</f>
        <v>0.51935760850065305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0.72369329773476099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0.90461662216845129</v>
      </c>
      <c r="I99" s="4">
        <f>'1'!I99</f>
        <v>0.54276997330107069</v>
      </c>
      <c r="J99" s="4">
        <f>'1'!J99</f>
        <v>1.3043054219519892</v>
      </c>
      <c r="K99" s="4">
        <f>'1'!K99</f>
        <v>0.52632206385035196</v>
      </c>
      <c r="L99" s="4">
        <f>'1'!L99</f>
        <v>1.4249532920710888</v>
      </c>
      <c r="M99" s="4">
        <f>'1'!M99</f>
        <v>0.72369329773476099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1.7811916150888609</v>
      </c>
      <c r="S99" s="4">
        <f>'1'!S99</f>
        <v>1.0687149690533166</v>
      </c>
      <c r="T99" s="4">
        <f>'1'!T99</f>
        <v>0.90461662216845129</v>
      </c>
      <c r="U99" s="4">
        <f>'1'!U99</f>
        <v>0.54276997330107069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0.75272114959670999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0.94090143699588746</v>
      </c>
      <c r="I100" s="4">
        <f>'1'!I100</f>
        <v>0.56454086219753252</v>
      </c>
      <c r="J100" s="4">
        <f>'1'!J100</f>
        <v>1.3612248432027687</v>
      </c>
      <c r="K100" s="4">
        <f>'1'!K100</f>
        <v>0.549290570123249</v>
      </c>
      <c r="L100" s="4">
        <f>'1'!L100</f>
        <v>1.4821091800721353</v>
      </c>
      <c r="M100" s="4">
        <f>'1'!M100</f>
        <v>0.75272114959670999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1.8526364750901692</v>
      </c>
      <c r="S100" s="4">
        <f>'1'!S100</f>
        <v>1.1115818850541015</v>
      </c>
      <c r="T100" s="4">
        <f>'1'!T100</f>
        <v>0.94090143699588746</v>
      </c>
      <c r="U100" s="4">
        <f>'1'!U100</f>
        <v>0.56454086219753252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0.777946006418472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0.97243250802309</v>
      </c>
      <c r="I101" s="4">
        <f>'1'!I101</f>
        <v>0.583459504813854</v>
      </c>
      <c r="J101" s="4">
        <f>'1'!J101</f>
        <v>1.4216388460283413</v>
      </c>
      <c r="K101" s="4">
        <f>'1'!K101</f>
        <v>0.57366923336995201</v>
      </c>
      <c r="L101" s="4">
        <f>'1'!L101</f>
        <v>1.5317769645917669</v>
      </c>
      <c r="M101" s="4">
        <f>'1'!M101</f>
        <v>0.777946006418472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1.9147212057397087</v>
      </c>
      <c r="S101" s="4">
        <f>'1'!S101</f>
        <v>1.1488327234438251</v>
      </c>
      <c r="T101" s="4">
        <f>'1'!T101</f>
        <v>0.97243250802309</v>
      </c>
      <c r="U101" s="4">
        <f>'1'!U101</f>
        <v>0.583459504813854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0.80339545791289002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1.0042443223911126</v>
      </c>
      <c r="I102" s="4">
        <f>'1'!I102</f>
        <v>0.60254659343466754</v>
      </c>
      <c r="J102" s="4">
        <f>'1'!J102</f>
        <v>1.4872720912498756</v>
      </c>
      <c r="K102" s="4">
        <f>'1'!K102</f>
        <v>0.60015400028175103</v>
      </c>
      <c r="L102" s="4">
        <f>'1'!L102</f>
        <v>1.5818869763908061</v>
      </c>
      <c r="M102" s="4">
        <f>'1'!M102</f>
        <v>0.80339545791289002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1.9773587204885077</v>
      </c>
      <c r="S102" s="4">
        <f>'1'!S102</f>
        <v>1.1864152322931045</v>
      </c>
      <c r="T102" s="4">
        <f>'1'!T102</f>
        <v>1.0042443223911126</v>
      </c>
      <c r="U102" s="4">
        <f>'1'!U102</f>
        <v>0.60254659343466754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0.82629368701211903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1.0328671087651489</v>
      </c>
      <c r="I103" s="4">
        <f>'1'!I103</f>
        <v>0.6197202652590893</v>
      </c>
      <c r="J103" s="4">
        <f>'1'!J103</f>
        <v>1.5463958672591525</v>
      </c>
      <c r="K103" s="4">
        <f>'1'!K103</f>
        <v>0.62401202255789701</v>
      </c>
      <c r="L103" s="4">
        <f>'1'!L103</f>
        <v>1.6269736271027533</v>
      </c>
      <c r="M103" s="4">
        <f>'1'!M103</f>
        <v>0.82629368701211903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2.0337170338784416</v>
      </c>
      <c r="S103" s="4">
        <f>'1'!S103</f>
        <v>1.220230220327065</v>
      </c>
      <c r="T103" s="4">
        <f>'1'!T103</f>
        <v>1.0328671087651489</v>
      </c>
      <c r="U103" s="4">
        <f>'1'!U103</f>
        <v>0.6197202652590893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0.84579813280827898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1.0572476660103487</v>
      </c>
      <c r="I104" s="4">
        <f>'1'!I104</f>
        <v>0.63434859960620926</v>
      </c>
      <c r="J104" s="4">
        <f>'1'!J104</f>
        <v>1.5996246268913894</v>
      </c>
      <c r="K104" s="4">
        <f>'1'!K104</f>
        <v>0.64549124832382698</v>
      </c>
      <c r="L104" s="4">
        <f>'1'!L104</f>
        <v>1.6653779129158941</v>
      </c>
      <c r="M104" s="4">
        <f>'1'!M104</f>
        <v>0.84579813280827898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2.0817223911448677</v>
      </c>
      <c r="S104" s="4">
        <f>'1'!S104</f>
        <v>1.2490334346869205</v>
      </c>
      <c r="T104" s="4">
        <f>'1'!T104</f>
        <v>1.0572476660103487</v>
      </c>
      <c r="U104" s="4">
        <f>'1'!U104</f>
        <v>0.63434859960620926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0.865859141020066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1.0823239262750826</v>
      </c>
      <c r="I105" s="4">
        <f>'1'!I105</f>
        <v>0.64939435576504945</v>
      </c>
      <c r="J105" s="4">
        <f>'1'!J105</f>
        <v>1.6571088051588132</v>
      </c>
      <c r="K105" s="4">
        <f>'1'!K105</f>
        <v>0.66868764913244505</v>
      </c>
      <c r="L105" s="4">
        <f>'1'!L105</f>
        <v>1.7048780710396854</v>
      </c>
      <c r="M105" s="4">
        <f>'1'!M105</f>
        <v>0.865859141020066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2.1310975887996069</v>
      </c>
      <c r="S105" s="4">
        <f>'1'!S105</f>
        <v>1.2786585532797641</v>
      </c>
      <c r="T105" s="4">
        <f>'1'!T105</f>
        <v>1.0823239262750826</v>
      </c>
      <c r="U105" s="4">
        <f>'1'!U105</f>
        <v>0.64939435576504945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0.88439084254910405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1.1054885531863801</v>
      </c>
      <c r="I106" s="4">
        <f>'1'!I106</f>
        <v>0.66329313191182804</v>
      </c>
      <c r="J106" s="4">
        <f>'1'!J106</f>
        <v>1.7166117002066079</v>
      </c>
      <c r="K106" s="4">
        <f>'1'!K106</f>
        <v>0.69269865606344205</v>
      </c>
      <c r="L106" s="4">
        <f>'1'!L106</f>
        <v>1.7413670217929089</v>
      </c>
      <c r="M106" s="4">
        <f>'1'!M106</f>
        <v>0.88439084254910405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2.176708777241136</v>
      </c>
      <c r="S106" s="4">
        <f>'1'!S106</f>
        <v>1.3060252663446816</v>
      </c>
      <c r="T106" s="4">
        <f>'1'!T106</f>
        <v>1.1054885531863801</v>
      </c>
      <c r="U106" s="4">
        <f>'1'!U106</f>
        <v>0.66329313191182804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0.89960185882569699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1.1245023235321212</v>
      </c>
      <c r="I107" s="4">
        <f>'1'!I107</f>
        <v>0.67470139411927277</v>
      </c>
      <c r="J107" s="4">
        <f>'1'!J107</f>
        <v>1.7676552626959385</v>
      </c>
      <c r="K107" s="4">
        <f>'1'!K107</f>
        <v>0.71329609643553904</v>
      </c>
      <c r="L107" s="4">
        <f>'1'!L107</f>
        <v>1.7713175378290849</v>
      </c>
      <c r="M107" s="4">
        <f>'1'!M107</f>
        <v>0.89960185882569699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2.2141469222863561</v>
      </c>
      <c r="S107" s="4">
        <f>'1'!S107</f>
        <v>1.3284881533718136</v>
      </c>
      <c r="T107" s="4">
        <f>'1'!T107</f>
        <v>1.1245023235321212</v>
      </c>
      <c r="U107" s="4">
        <f>'1'!U107</f>
        <v>0.67470139411927277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0.91261822463167197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1.14077278078959</v>
      </c>
      <c r="I108" s="4">
        <f>'1'!I108</f>
        <v>0.68446366847375395</v>
      </c>
      <c r="J108" s="4">
        <f>'1'!J108</f>
        <v>1.8227223913986315</v>
      </c>
      <c r="K108" s="4">
        <f>'1'!K108</f>
        <v>0.73551715320745603</v>
      </c>
      <c r="L108" s="4">
        <f>'1'!L108</f>
        <v>1.7969467834834001</v>
      </c>
      <c r="M108" s="4">
        <f>'1'!M108</f>
        <v>0.91261822463167197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2.2461834793542499</v>
      </c>
      <c r="S108" s="4">
        <f>'1'!S108</f>
        <v>1.3477100876125501</v>
      </c>
      <c r="T108" s="4">
        <f>'1'!T108</f>
        <v>1.14077278078959</v>
      </c>
      <c r="U108" s="4">
        <f>'1'!U108</f>
        <v>0.68446366847375395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0.92536287655988203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1.1567035956998526</v>
      </c>
      <c r="I109" s="4">
        <f>'1'!I109</f>
        <v>0.69402215741991147</v>
      </c>
      <c r="J109" s="4">
        <f>'1'!J109</f>
        <v>1.8762621039851854</v>
      </c>
      <c r="K109" s="4">
        <f>'1'!K109</f>
        <v>0.75712185679316801</v>
      </c>
      <c r="L109" s="4">
        <f>'1'!L109</f>
        <v>1.8220410240660441</v>
      </c>
      <c r="M109" s="4">
        <f>'1'!M109</f>
        <v>0.92536287655988203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2.2775512800825553</v>
      </c>
      <c r="S109" s="4">
        <f>'1'!S109</f>
        <v>1.3665307680495331</v>
      </c>
      <c r="T109" s="4">
        <f>'1'!T109</f>
        <v>1.1567035956998526</v>
      </c>
      <c r="U109" s="4">
        <f>'1'!U109</f>
        <v>0.69402215741991147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0.93562136468009904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1.1695267058501237</v>
      </c>
      <c r="I110" s="4">
        <f>'1'!I110</f>
        <v>0.70171602351007434</v>
      </c>
      <c r="J110" s="4">
        <f>'1'!J110</f>
        <v>1.9227749016558262</v>
      </c>
      <c r="K110" s="4">
        <f>'1'!K110</f>
        <v>0.77589101258555004</v>
      </c>
      <c r="L110" s="4">
        <f>'1'!L110</f>
        <v>1.8422400040266584</v>
      </c>
      <c r="M110" s="4">
        <f>'1'!M110</f>
        <v>0.93562136468009904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2.302800005033323</v>
      </c>
      <c r="S110" s="4">
        <f>'1'!S110</f>
        <v>1.3816800030199938</v>
      </c>
      <c r="T110" s="4">
        <f>'1'!T110</f>
        <v>1.1695267058501237</v>
      </c>
      <c r="U110" s="4">
        <f>'1'!U110</f>
        <v>0.70171602351007434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0.94592028688512897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1.1824003586064111</v>
      </c>
      <c r="I111" s="4">
        <f>'1'!I111</f>
        <v>0.7094402151638467</v>
      </c>
      <c r="J111" s="4">
        <f>'1'!J111</f>
        <v>1.9680571191134613</v>
      </c>
      <c r="K111" s="4">
        <f>'1'!K111</f>
        <v>0.79416359640441903</v>
      </c>
      <c r="L111" s="4">
        <f>'1'!L111</f>
        <v>1.8625185987666917</v>
      </c>
      <c r="M111" s="4">
        <f>'1'!M111</f>
        <v>0.94592028688512897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2.3281482484583647</v>
      </c>
      <c r="S111" s="4">
        <f>'1'!S111</f>
        <v>1.3968889490750187</v>
      </c>
      <c r="T111" s="4">
        <f>'1'!T111</f>
        <v>1.1824003586064111</v>
      </c>
      <c r="U111" s="4">
        <f>'1'!U111</f>
        <v>0.7094402151638467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0.95479053513339696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1.1934881689167463</v>
      </c>
      <c r="I112" s="4">
        <f>'1'!I112</f>
        <v>0.71609290135004766</v>
      </c>
      <c r="J112" s="4">
        <f>'1'!J112</f>
        <v>2.0160716607212215</v>
      </c>
      <c r="K112" s="4">
        <f>'1'!K112</f>
        <v>0.813538745973302</v>
      </c>
      <c r="L112" s="4">
        <f>'1'!L112</f>
        <v>1.8799841321389377</v>
      </c>
      <c r="M112" s="4">
        <f>'1'!M112</f>
        <v>0.95479053513339696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2.349980165173672</v>
      </c>
      <c r="S112" s="4">
        <f>'1'!S112</f>
        <v>1.4099880991042033</v>
      </c>
      <c r="T112" s="4">
        <f>'1'!T112</f>
        <v>1.1934881689167463</v>
      </c>
      <c r="U112" s="4">
        <f>'1'!U112</f>
        <v>0.71609290135004766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0.96173649031553599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1.2021706128944201</v>
      </c>
      <c r="I113" s="4">
        <f>'1'!I113</f>
        <v>0.72130236773665202</v>
      </c>
      <c r="J113" s="4">
        <f>'1'!J113</f>
        <v>2.0639118561553058</v>
      </c>
      <c r="K113" s="4">
        <f>'1'!K113</f>
        <v>0.83284354220591195</v>
      </c>
      <c r="L113" s="4">
        <f>'1'!L113</f>
        <v>1.8936607293028855</v>
      </c>
      <c r="M113" s="4">
        <f>'1'!M113</f>
        <v>0.96173649031553599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2.3670759116286071</v>
      </c>
      <c r="S113" s="4">
        <f>'1'!S113</f>
        <v>1.4202455469771642</v>
      </c>
      <c r="T113" s="4">
        <f>'1'!T113</f>
        <v>1.2021706128944201</v>
      </c>
      <c r="U113" s="4">
        <f>'1'!U113</f>
        <v>0.72130236773665202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0.96821488192577199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1.2102686024072149</v>
      </c>
      <c r="I114" s="4">
        <f>'1'!I114</f>
        <v>0.72616116144432896</v>
      </c>
      <c r="J114" s="4">
        <f>'1'!J114</f>
        <v>2.1028808621669275</v>
      </c>
      <c r="K114" s="4">
        <f>'1'!K114</f>
        <v>0.84856857663806096</v>
      </c>
      <c r="L114" s="4">
        <f>'1'!L114</f>
        <v>1.9064166930256763</v>
      </c>
      <c r="M114" s="4">
        <f>'1'!M114</f>
        <v>0.96821488192577199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2.3830208662820955</v>
      </c>
      <c r="S114" s="4">
        <f>'1'!S114</f>
        <v>1.4298125197692573</v>
      </c>
      <c r="T114" s="4">
        <f>'1'!T114</f>
        <v>1.2102686024072149</v>
      </c>
      <c r="U114" s="4">
        <f>'1'!U114</f>
        <v>0.72616116144432896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0.97439400176554303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1.2179925022069287</v>
      </c>
      <c r="I115" s="4">
        <f>'1'!I115</f>
        <v>0.73079550132415727</v>
      </c>
      <c r="J115" s="4">
        <f>'1'!J115</f>
        <v>2.1474268636521114</v>
      </c>
      <c r="K115" s="4">
        <f>'1'!K115</f>
        <v>0.86654407765443697</v>
      </c>
      <c r="L115" s="4">
        <f>'1'!L115</f>
        <v>1.9185833901407996</v>
      </c>
      <c r="M115" s="4">
        <f>'1'!M115</f>
        <v>0.97439400176554303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2.3982292376759995</v>
      </c>
      <c r="S115" s="4">
        <f>'1'!S115</f>
        <v>1.4389375426055997</v>
      </c>
      <c r="T115" s="4">
        <f>'1'!T115</f>
        <v>1.2179925022069287</v>
      </c>
      <c r="U115" s="4">
        <f>'1'!U115</f>
        <v>0.73079550132415727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0.979944406182919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1.2249305077286488</v>
      </c>
      <c r="I116" s="4">
        <f>'1'!I116</f>
        <v>0.73495830463718925</v>
      </c>
      <c r="J116" s="4">
        <f>'1'!J116</f>
        <v>2.1863907744235709</v>
      </c>
      <c r="K116" s="4">
        <f>'1'!K116</f>
        <v>0.88226705602113298</v>
      </c>
      <c r="L116" s="4">
        <f>'1'!L116</f>
        <v>1.9295121455564184</v>
      </c>
      <c r="M116" s="4">
        <f>'1'!M116</f>
        <v>0.979944406182919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2.4118901819455232</v>
      </c>
      <c r="S116" s="4">
        <f>'1'!S116</f>
        <v>1.4471341091673138</v>
      </c>
      <c r="T116" s="4">
        <f>'1'!T116</f>
        <v>1.2249305077286488</v>
      </c>
      <c r="U116" s="4">
        <f>'1'!U116</f>
        <v>0.73495830463718925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0.98412851407542001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1.230160642594275</v>
      </c>
      <c r="I117" s="4">
        <f>'1'!I117</f>
        <v>0.73809638555656498</v>
      </c>
      <c r="J117" s="4">
        <f>'1'!J117</f>
        <v>2.2179181980739848</v>
      </c>
      <c r="K117" s="4">
        <f>'1'!K117</f>
        <v>0.89498921327379299</v>
      </c>
      <c r="L117" s="4">
        <f>'1'!L117</f>
        <v>1.9377506608701047</v>
      </c>
      <c r="M117" s="4">
        <f>'1'!M117</f>
        <v>0.98412851407542001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2.4221883260876309</v>
      </c>
      <c r="S117" s="4">
        <f>'1'!S117</f>
        <v>1.4533129956525785</v>
      </c>
      <c r="T117" s="4">
        <f>'1'!T117</f>
        <v>1.230160642594275</v>
      </c>
      <c r="U117" s="4">
        <f>'1'!U117</f>
        <v>0.73809638555656498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0.98749145367738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1.2343643170967251</v>
      </c>
      <c r="I118" s="4">
        <f>'1'!I118</f>
        <v>0.740618590258035</v>
      </c>
      <c r="J118" s="4">
        <f>'1'!J118</f>
        <v>2.2529259330321274</v>
      </c>
      <c r="K118" s="4">
        <f>'1'!K118</f>
        <v>0.90911576906646996</v>
      </c>
      <c r="L118" s="4">
        <f>'1'!L118</f>
        <v>1.9443722944707593</v>
      </c>
      <c r="M118" s="4">
        <f>'1'!M118</f>
        <v>0.98749145367738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2.4304653680884494</v>
      </c>
      <c r="S118" s="4">
        <f>'1'!S118</f>
        <v>1.4582792208530695</v>
      </c>
      <c r="T118" s="4">
        <f>'1'!T118</f>
        <v>1.2343643170967251</v>
      </c>
      <c r="U118" s="4">
        <f>'1'!U118</f>
        <v>0.740618590258035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0.98978448075046399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1.23723060093808</v>
      </c>
      <c r="I119" s="4">
        <f>'1'!I119</f>
        <v>0.74233836056284797</v>
      </c>
      <c r="J119" s="4">
        <f>'1'!J119</f>
        <v>2.2810089529880231</v>
      </c>
      <c r="K119" s="4">
        <f>'1'!K119</f>
        <v>0.92044801745980798</v>
      </c>
      <c r="L119" s="4">
        <f>'1'!L119</f>
        <v>1.9488872685444818</v>
      </c>
      <c r="M119" s="4">
        <f>'1'!M119</f>
        <v>0.98978448075046399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2.4361090856806022</v>
      </c>
      <c r="S119" s="4">
        <f>'1'!S119</f>
        <v>1.4616654514083613</v>
      </c>
      <c r="T119" s="4">
        <f>'1'!T119</f>
        <v>1.23723060093808</v>
      </c>
      <c r="U119" s="4">
        <f>'1'!U119</f>
        <v>0.74233836056284797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0.992424720796938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1.2405309009961725</v>
      </c>
      <c r="I120" s="4">
        <f>'1'!I120</f>
        <v>0.74431854059770353</v>
      </c>
      <c r="J120" s="4">
        <f>'1'!J120</f>
        <v>2.3086664219922448</v>
      </c>
      <c r="K120" s="4">
        <f>'1'!K120</f>
        <v>0.93160854468156395</v>
      </c>
      <c r="L120" s="4">
        <f>'1'!L120</f>
        <v>1.9540859055331858</v>
      </c>
      <c r="M120" s="4">
        <f>'1'!M120</f>
        <v>0.992424720796938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2.4426073819164822</v>
      </c>
      <c r="S120" s="4">
        <f>'1'!S120</f>
        <v>1.4655644291498895</v>
      </c>
      <c r="T120" s="4">
        <f>'1'!T120</f>
        <v>1.2405309009961725</v>
      </c>
      <c r="U120" s="4">
        <f>'1'!U120</f>
        <v>0.74431854059770353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0.99442899542412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1.2430362442801499</v>
      </c>
      <c r="I121" s="4">
        <f>'1'!I121</f>
        <v>0.74582174656808997</v>
      </c>
      <c r="J121" s="4">
        <f>'1'!J121</f>
        <v>2.3324760027005422</v>
      </c>
      <c r="K121" s="4">
        <f>'1'!K121</f>
        <v>0.94121634623394002</v>
      </c>
      <c r="L121" s="4">
        <f>'1'!L121</f>
        <v>1.9580323255665855</v>
      </c>
      <c r="M121" s="4">
        <f>'1'!M121</f>
        <v>0.99442899542412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2.4475404069582316</v>
      </c>
      <c r="S121" s="4">
        <f>'1'!S121</f>
        <v>1.4685242441749391</v>
      </c>
      <c r="T121" s="4">
        <f>'1'!T121</f>
        <v>1.2430362442801499</v>
      </c>
      <c r="U121" s="4">
        <f>'1'!U121</f>
        <v>0.74582174656808997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0.99686195041283099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1.2460774380160387</v>
      </c>
      <c r="I122" s="4">
        <f>'1'!I122</f>
        <v>0.74764646280962321</v>
      </c>
      <c r="J122" s="4">
        <f>'1'!J122</f>
        <v>2.3560446296715565</v>
      </c>
      <c r="K122" s="4">
        <f>'1'!K122</f>
        <v>0.95072691651964703</v>
      </c>
      <c r="L122" s="4">
        <f>'1'!L122</f>
        <v>1.962822817936041</v>
      </c>
      <c r="M122" s="4">
        <f>'1'!M122</f>
        <v>0.99686195041283099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2.4535285224200512</v>
      </c>
      <c r="S122" s="4">
        <f>'1'!S122</f>
        <v>1.4721171134520308</v>
      </c>
      <c r="T122" s="4">
        <f>'1'!T122</f>
        <v>1.2460774380160387</v>
      </c>
      <c r="U122" s="4">
        <f>'1'!U122</f>
        <v>0.74764646280962321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0.997747137899898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1.2471839223748724</v>
      </c>
      <c r="I123" s="4">
        <f>'1'!I123</f>
        <v>0.74831035342492347</v>
      </c>
      <c r="J123" s="4">
        <f>'1'!J123</f>
        <v>2.3804299324015359</v>
      </c>
      <c r="K123" s="4">
        <f>'1'!K123</f>
        <v>0.96056703728005199</v>
      </c>
      <c r="L123" s="4">
        <f>'1'!L123</f>
        <v>1.9645657535521983</v>
      </c>
      <c r="M123" s="4">
        <f>'1'!M123</f>
        <v>0.997747137899898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2.455707191940248</v>
      </c>
      <c r="S123" s="4">
        <f>'1'!S123</f>
        <v>1.4734243151641486</v>
      </c>
      <c r="T123" s="4">
        <f>'1'!T123</f>
        <v>1.2471839223748724</v>
      </c>
      <c r="U123" s="4">
        <f>'1'!U123</f>
        <v>0.74831035342492347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0.99813730595452499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1.2476716324431563</v>
      </c>
      <c r="I124" s="4">
        <f>'1'!I124</f>
        <v>0.74860297946589371</v>
      </c>
      <c r="J124" s="4">
        <f>'1'!J124</f>
        <v>2.3969907674571997</v>
      </c>
      <c r="K124" s="4">
        <f>'1'!K124</f>
        <v>0.96724977641375698</v>
      </c>
      <c r="L124" s="4">
        <f>'1'!L124</f>
        <v>1.9653339950926989</v>
      </c>
      <c r="M124" s="4">
        <f>'1'!M124</f>
        <v>0.99813730595452499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2.4566674938658735</v>
      </c>
      <c r="S124" s="4">
        <f>'1'!S124</f>
        <v>1.4740004963195241</v>
      </c>
      <c r="T124" s="4">
        <f>'1'!T124</f>
        <v>1.2476716324431563</v>
      </c>
      <c r="U124" s="4">
        <f>'1'!U124</f>
        <v>0.74860297946589371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0.99870093243287505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1.2483761655410939</v>
      </c>
      <c r="I125" s="4">
        <f>'1'!I125</f>
        <v>0.74902569932465624</v>
      </c>
      <c r="J125" s="4">
        <f>'1'!J125</f>
        <v>2.4153369861522913</v>
      </c>
      <c r="K125" s="4">
        <f>'1'!K125</f>
        <v>0.97465296551727199</v>
      </c>
      <c r="L125" s="4">
        <f>'1'!L125</f>
        <v>1.9664437765544553</v>
      </c>
      <c r="M125" s="4">
        <f>'1'!M125</f>
        <v>0.99870093243287505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2.4580547206930694</v>
      </c>
      <c r="S125" s="4">
        <f>'1'!S125</f>
        <v>1.4748328324158415</v>
      </c>
      <c r="T125" s="4">
        <f>'1'!T125</f>
        <v>1.2483761655410939</v>
      </c>
      <c r="U125" s="4">
        <f>'1'!U125</f>
        <v>0.74902569932465624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0.99945653015807101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1.2493206626975888</v>
      </c>
      <c r="I126" s="4">
        <f>'1'!I126</f>
        <v>0.74959239761855323</v>
      </c>
      <c r="J126" s="4">
        <f>'1'!J126</f>
        <v>2.4339346809365132</v>
      </c>
      <c r="K126" s="4">
        <f>'1'!K126</f>
        <v>0.98215763193738204</v>
      </c>
      <c r="L126" s="4">
        <f>'1'!L126</f>
        <v>1.9679315497166077</v>
      </c>
      <c r="M126" s="4">
        <f>'1'!M126</f>
        <v>0.99945653015807101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2.4599144371457595</v>
      </c>
      <c r="S126" s="4">
        <f>'1'!S126</f>
        <v>1.4759486622874558</v>
      </c>
      <c r="T126" s="4">
        <f>'1'!T126</f>
        <v>1.2493206626975888</v>
      </c>
      <c r="U126" s="4">
        <f>'1'!U126</f>
        <v>0.74959239761855323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0.99968595867325705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1.2496074483415713</v>
      </c>
      <c r="I127" s="4">
        <f>'1'!I127</f>
        <v>0.74976446900494276</v>
      </c>
      <c r="J127" s="4">
        <f>'1'!J127</f>
        <v>2.445774801017484</v>
      </c>
      <c r="K127" s="4">
        <f>'1'!K127</f>
        <v>0.98693543653158999</v>
      </c>
      <c r="L127" s="4">
        <f>'1'!L127</f>
        <v>1.9683832948398978</v>
      </c>
      <c r="M127" s="4">
        <f>'1'!M127</f>
        <v>0.99968595867325705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2.4604791185498724</v>
      </c>
      <c r="S127" s="4">
        <f>'1'!S127</f>
        <v>1.4762874711299234</v>
      </c>
      <c r="T127" s="4">
        <f>'1'!T127</f>
        <v>1.2496074483415713</v>
      </c>
      <c r="U127" s="4">
        <f>'1'!U127</f>
        <v>0.74976446900494276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1.9690016427281392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2.4612520534101741</v>
      </c>
      <c r="S128" s="4">
        <f>'1'!S128</f>
        <v>1.4767512320461043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0.99926792865395897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1.2490849108174487</v>
      </c>
      <c r="I129" s="4">
        <f>'1'!I129</f>
        <v>0.74945094649046928</v>
      </c>
      <c r="J129" s="4">
        <f>'1'!J129</f>
        <v>2.4599442196614763</v>
      </c>
      <c r="K129" s="4">
        <f>'1'!K129</f>
        <v>0.99265317529028096</v>
      </c>
      <c r="L129" s="4">
        <f>'1'!L129</f>
        <v>1.9675601930451903</v>
      </c>
      <c r="M129" s="4">
        <f>'1'!M129</f>
        <v>0.99926792865395897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2.459450241306488</v>
      </c>
      <c r="S129" s="4">
        <f>'1'!S129</f>
        <v>1.4756701447838927</v>
      </c>
      <c r="T129" s="4">
        <f>'1'!T129</f>
        <v>1.2490849108174487</v>
      </c>
      <c r="U129" s="4">
        <f>'1'!U129</f>
        <v>0.74945094649046928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0.99903087203893404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1.2487885900486675</v>
      </c>
      <c r="I130" s="4">
        <f>'1'!I130</f>
        <v>0.74927315402920058</v>
      </c>
      <c r="J130" s="4">
        <f>'1'!J130</f>
        <v>2.4690944512276745</v>
      </c>
      <c r="K130" s="4">
        <f>'1'!K130</f>
        <v>0.99634553804640802</v>
      </c>
      <c r="L130" s="4">
        <f>'1'!L130</f>
        <v>1.9670934281807866</v>
      </c>
      <c r="M130" s="4">
        <f>'1'!M130</f>
        <v>0.99903087203893404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2.4588667852259833</v>
      </c>
      <c r="S130" s="4">
        <f>'1'!S130</f>
        <v>1.4753200711355898</v>
      </c>
      <c r="T130" s="4">
        <f>'1'!T130</f>
        <v>1.2487885900486675</v>
      </c>
      <c r="U130" s="4">
        <f>'1'!U130</f>
        <v>0.74927315402920058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0.999133724220723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1.2489171552759037</v>
      </c>
      <c r="I131" s="4">
        <f>'1'!I131</f>
        <v>0.74935029316554225</v>
      </c>
      <c r="J131" s="4">
        <f>'1'!J131</f>
        <v>2.4773839995976901</v>
      </c>
      <c r="K131" s="4">
        <f>'1'!K131</f>
        <v>0.99969059215188305</v>
      </c>
      <c r="L131" s="4">
        <f>'1'!L131</f>
        <v>1.9672959442956872</v>
      </c>
      <c r="M131" s="4">
        <f>'1'!M131</f>
        <v>0.999133724220723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2.4591199303696092</v>
      </c>
      <c r="S131" s="4">
        <f>'1'!S131</f>
        <v>1.4754719582217655</v>
      </c>
      <c r="T131" s="4">
        <f>'1'!T131</f>
        <v>1.2489171552759037</v>
      </c>
      <c r="U131" s="4">
        <f>'1'!U131</f>
        <v>0.74935029316554225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0.99842991375621604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1.2480373921952701</v>
      </c>
      <c r="I132" s="4">
        <f>'1'!I132</f>
        <v>0.74882243531716197</v>
      </c>
      <c r="J132" s="4">
        <f>'1'!J132</f>
        <v>2.4781507588913079</v>
      </c>
      <c r="K132" s="4">
        <f>'1'!K132</f>
        <v>1</v>
      </c>
      <c r="L132" s="4">
        <f>'1'!L132</f>
        <v>1.9659101403349037</v>
      </c>
      <c r="M132" s="4">
        <f>'1'!M132</f>
        <v>0.99842991375621604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2.4573876754186297</v>
      </c>
      <c r="S132" s="4">
        <f>'1'!S132</f>
        <v>1.4744326052511778</v>
      </c>
      <c r="T132" s="4">
        <f>'1'!T132</f>
        <v>1.2480373921952701</v>
      </c>
      <c r="U132" s="4">
        <f>'1'!U132</f>
        <v>0.74882243531716197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0.997632515187166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1.2470406439839574</v>
      </c>
      <c r="I133" s="4">
        <f>'1'!I133</f>
        <v>0.74822438639037447</v>
      </c>
      <c r="J133" s="4">
        <f>'1'!J133</f>
        <v>2.474074799640738</v>
      </c>
      <c r="K133" s="4">
        <f>'1'!K133</f>
        <v>0.99835524161072697</v>
      </c>
      <c r="L133" s="4">
        <f>'1'!L133</f>
        <v>1.964340061242535</v>
      </c>
      <c r="M133" s="4">
        <f>'1'!M133</f>
        <v>0.997632515187166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2.4554250765531687</v>
      </c>
      <c r="S133" s="4">
        <f>'1'!S133</f>
        <v>1.4732550459319014</v>
      </c>
      <c r="T133" s="4">
        <f>'1'!T133</f>
        <v>1.2470406439839574</v>
      </c>
      <c r="U133" s="4">
        <f>'1'!U133</f>
        <v>0.74822438639037447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0.99712244256844096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1.2464030532105512</v>
      </c>
      <c r="I134" s="4">
        <f>'1'!I134</f>
        <v>0.74784183192633069</v>
      </c>
      <c r="J134" s="4">
        <f>'1'!J134</f>
        <v>2.4589082608431374</v>
      </c>
      <c r="K134" s="4">
        <f>'1'!K134</f>
        <v>0.99223513824607701</v>
      </c>
      <c r="L134" s="4">
        <f>'1'!L134</f>
        <v>1.9633357274183549</v>
      </c>
      <c r="M134" s="4">
        <f>'1'!M134</f>
        <v>0.99712244256844096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2.4541696592729436</v>
      </c>
      <c r="S134" s="4">
        <f>'1'!S134</f>
        <v>1.4725017955637663</v>
      </c>
      <c r="T134" s="4">
        <f>'1'!T134</f>
        <v>1.2464030532105512</v>
      </c>
      <c r="U134" s="4">
        <f>'1'!U134</f>
        <v>0.74784183192633069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0.997292137695593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1.2466151721194914</v>
      </c>
      <c r="I135" s="4">
        <f>'1'!I135</f>
        <v>0.74796910327169475</v>
      </c>
      <c r="J135" s="4">
        <f>'1'!J135</f>
        <v>2.4481597735436966</v>
      </c>
      <c r="K135" s="4">
        <f>'1'!K135</f>
        <v>0.987897836626764</v>
      </c>
      <c r="L135" s="4">
        <f>'1'!L135</f>
        <v>1.9636698574024802</v>
      </c>
      <c r="M135" s="4">
        <f>'1'!M135</f>
        <v>0.997292137695593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2.4545873217531002</v>
      </c>
      <c r="S135" s="4">
        <f>'1'!S135</f>
        <v>1.4727523930518602</v>
      </c>
      <c r="T135" s="4">
        <f>'1'!T135</f>
        <v>1.2466151721194914</v>
      </c>
      <c r="U135" s="4">
        <f>'1'!U135</f>
        <v>0.74796910327169475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0.99722648392035096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1.2465331049004387</v>
      </c>
      <c r="I136" s="4">
        <f>'1'!I136</f>
        <v>0.74791986294026325</v>
      </c>
      <c r="J136" s="4">
        <f>'1'!J136</f>
        <v>2.4350276293277382</v>
      </c>
      <c r="K136" s="4">
        <f>'1'!K136</f>
        <v>0.98259866579591704</v>
      </c>
      <c r="L136" s="4">
        <f>'1'!L136</f>
        <v>1.9635405850111773</v>
      </c>
      <c r="M136" s="4">
        <f>'1'!M136</f>
        <v>0.99722648392035096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2.4544257312639717</v>
      </c>
      <c r="S136" s="4">
        <f>'1'!S136</f>
        <v>1.472655438758383</v>
      </c>
      <c r="T136" s="4">
        <f>'1'!T136</f>
        <v>1.2465331049004387</v>
      </c>
      <c r="U136" s="4">
        <f>'1'!U136</f>
        <v>0.74791986294026325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0.99735192227014202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1.2466899028376774</v>
      </c>
      <c r="I137" s="4">
        <f>'1'!I137</f>
        <v>0.74801394170260649</v>
      </c>
      <c r="J137" s="4">
        <f>'1'!J137</f>
        <v>2.4183375496075645</v>
      </c>
      <c r="K137" s="4">
        <f>'1'!K137</f>
        <v>0.97586377298913696</v>
      </c>
      <c r="L137" s="4">
        <f>'1'!L137</f>
        <v>1.963787573327977</v>
      </c>
      <c r="M137" s="4">
        <f>'1'!M137</f>
        <v>0.99735192227014202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2.4547344666599713</v>
      </c>
      <c r="S137" s="4">
        <f>'1'!S137</f>
        <v>1.4728406799959828</v>
      </c>
      <c r="T137" s="4">
        <f>'1'!T137</f>
        <v>1.2466899028376774</v>
      </c>
      <c r="U137" s="4">
        <f>'1'!U137</f>
        <v>0.74801394170260649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0.99762645636090796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1.247033070451135</v>
      </c>
      <c r="I138" s="4">
        <f>'1'!I138</f>
        <v>0.74821984227068095</v>
      </c>
      <c r="J138" s="4">
        <f>'1'!J138</f>
        <v>2.3900986068174332</v>
      </c>
      <c r="K138" s="4">
        <f>'1'!K138</f>
        <v>0.96446860556890901</v>
      </c>
      <c r="L138" s="4">
        <f>'1'!L138</f>
        <v>1.96432813140368</v>
      </c>
      <c r="M138" s="4">
        <f>'1'!M138</f>
        <v>0.99762645636090796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2.4554101642545998</v>
      </c>
      <c r="S138" s="4">
        <f>'1'!S138</f>
        <v>1.47324609855276</v>
      </c>
      <c r="T138" s="4">
        <f>'1'!T138</f>
        <v>1.247033070451135</v>
      </c>
      <c r="U138" s="4">
        <f>'1'!U138</f>
        <v>0.74821984227068095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0.99728304419742198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1.2466038052467774</v>
      </c>
      <c r="I139" s="4">
        <f>'1'!I139</f>
        <v>0.74796228314806645</v>
      </c>
      <c r="J139" s="4">
        <f>'1'!J139</f>
        <v>2.365539561218398</v>
      </c>
      <c r="K139" s="4">
        <f>'1'!K139</f>
        <v>0.95455837492175399</v>
      </c>
      <c r="L139" s="4">
        <f>'1'!L139</f>
        <v>1.9636519522896432</v>
      </c>
      <c r="M139" s="4">
        <f>'1'!M139</f>
        <v>0.99728304419742198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2.454564940362054</v>
      </c>
      <c r="S139" s="4">
        <f>'1'!S139</f>
        <v>1.4727389642172324</v>
      </c>
      <c r="T139" s="4">
        <f>'1'!T139</f>
        <v>1.2466038052467774</v>
      </c>
      <c r="U139" s="4">
        <f>'1'!U139</f>
        <v>0.74796228314806645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0.99705533936294799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1.246319174203685</v>
      </c>
      <c r="I140" s="4">
        <f>'1'!I140</f>
        <v>0.74779150452221099</v>
      </c>
      <c r="J140" s="4">
        <f>'1'!J140</f>
        <v>2.3475712017003634</v>
      </c>
      <c r="K140" s="4">
        <f>'1'!K140</f>
        <v>0.947307662085351</v>
      </c>
      <c r="L140" s="4">
        <f>'1'!L140</f>
        <v>1.9632036010965068</v>
      </c>
      <c r="M140" s="4">
        <f>'1'!M140</f>
        <v>0.99705533936294799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2.4540045013706333</v>
      </c>
      <c r="S140" s="4">
        <f>'1'!S140</f>
        <v>1.4724027008223801</v>
      </c>
      <c r="T140" s="4">
        <f>'1'!T140</f>
        <v>1.246319174203685</v>
      </c>
      <c r="U140" s="4">
        <f>'1'!U140</f>
        <v>0.74779150452221099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0.99786978845788599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1.2473372355723575</v>
      </c>
      <c r="I141" s="4">
        <f>'1'!I141</f>
        <v>0.74840234134341443</v>
      </c>
      <c r="J141" s="4">
        <f>'1'!J141</f>
        <v>2.3265736380050699</v>
      </c>
      <c r="K141" s="4">
        <f>'1'!K141</f>
        <v>0.93883458448102997</v>
      </c>
      <c r="L141" s="4">
        <f>'1'!L141</f>
        <v>1.9648072527023581</v>
      </c>
      <c r="M141" s="4">
        <f>'1'!M141</f>
        <v>0.99786978845788599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2.4560090658779474</v>
      </c>
      <c r="S141" s="4">
        <f>'1'!S141</f>
        <v>1.4736054395267686</v>
      </c>
      <c r="T141" s="4">
        <f>'1'!T141</f>
        <v>1.2473372355723575</v>
      </c>
      <c r="U141" s="4">
        <f>'1'!U141</f>
        <v>0.74840234134341443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0.99760056141961295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1.2470007017745162</v>
      </c>
      <c r="I142" s="4">
        <f>'1'!I142</f>
        <v>0.74820042106470974</v>
      </c>
      <c r="J142" s="4">
        <f>'1'!J142</f>
        <v>2.3005121502273438</v>
      </c>
      <c r="K142" s="4">
        <f>'1'!K142</f>
        <v>0.92831807829825597</v>
      </c>
      <c r="L142" s="4">
        <f>'1'!L142</f>
        <v>1.9642771442217317</v>
      </c>
      <c r="M142" s="4">
        <f>'1'!M142</f>
        <v>0.99760056141961295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2.4553464302771646</v>
      </c>
      <c r="S142" s="4">
        <f>'1'!S142</f>
        <v>1.4732078581662988</v>
      </c>
      <c r="T142" s="4">
        <f>'1'!T142</f>
        <v>1.2470007017745162</v>
      </c>
      <c r="U142" s="4">
        <f>'1'!U142</f>
        <v>0.74820042106470974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0.99739140286644301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1.2467392535830537</v>
      </c>
      <c r="I143" s="4">
        <f>'1'!I143</f>
        <v>0.74804355214983231</v>
      </c>
      <c r="J143" s="4">
        <f>'1'!J143</f>
        <v>2.272268793271579</v>
      </c>
      <c r="K143" s="4">
        <f>'1'!K143</f>
        <v>0.91692112964433303</v>
      </c>
      <c r="L143" s="4">
        <f>'1'!L143</f>
        <v>1.9638653106869495</v>
      </c>
      <c r="M143" s="4">
        <f>'1'!M143</f>
        <v>0.99739140286644301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2.4548316383586868</v>
      </c>
      <c r="S143" s="4">
        <f>'1'!S143</f>
        <v>1.4728989830152122</v>
      </c>
      <c r="T143" s="4">
        <f>'1'!T143</f>
        <v>1.2467392535830537</v>
      </c>
      <c r="U143" s="4">
        <f>'1'!U143</f>
        <v>0.74804355214983231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0.99771738467775595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1.2471467308471949</v>
      </c>
      <c r="I144" s="4">
        <f>'1'!I144</f>
        <v>0.74828803850831693</v>
      </c>
      <c r="J144" s="4">
        <f>'1'!J144</f>
        <v>2.2494429855356266</v>
      </c>
      <c r="K144" s="4">
        <f>'1'!K144</f>
        <v>0.90771030675389497</v>
      </c>
      <c r="L144" s="4">
        <f>'1'!L144</f>
        <v>1.9645071694089242</v>
      </c>
      <c r="M144" s="4">
        <f>'1'!M144</f>
        <v>0.99771738467775595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2.4556339617611553</v>
      </c>
      <c r="S144" s="4">
        <f>'1'!S144</f>
        <v>1.4733803770566931</v>
      </c>
      <c r="T144" s="4">
        <f>'1'!T144</f>
        <v>1.2471467308471949</v>
      </c>
      <c r="U144" s="4">
        <f>'1'!U144</f>
        <v>0.74828803850831693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0.99793397707687204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1.2474174713460902</v>
      </c>
      <c r="I145" s="4">
        <f>'1'!I145</f>
        <v>0.74845048280765403</v>
      </c>
      <c r="J145" s="4">
        <f>'1'!J145</f>
        <v>2.2283223307819413</v>
      </c>
      <c r="K145" s="4">
        <f>'1'!K145</f>
        <v>0.89918755862087396</v>
      </c>
      <c r="L145" s="4">
        <f>'1'!L145</f>
        <v>1.9649336401985862</v>
      </c>
      <c r="M145" s="4">
        <f>'1'!M145</f>
        <v>0.99793397707687204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2.4561670502482329</v>
      </c>
      <c r="S145" s="4">
        <f>'1'!S145</f>
        <v>1.4737002301489397</v>
      </c>
      <c r="T145" s="4">
        <f>'1'!T145</f>
        <v>1.2474174713460902</v>
      </c>
      <c r="U145" s="4">
        <f>'1'!U145</f>
        <v>0.74845048280765403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0.99796786063470799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1.2474598257933849</v>
      </c>
      <c r="I146" s="4">
        <f>'1'!I146</f>
        <v>0.74847589547603099</v>
      </c>
      <c r="J146" s="4">
        <f>'1'!J146</f>
        <v>2.2075305293634555</v>
      </c>
      <c r="K146" s="4">
        <f>'1'!K146</f>
        <v>0.890797511589277</v>
      </c>
      <c r="L146" s="4">
        <f>'1'!L146</f>
        <v>1.9650003569796266</v>
      </c>
      <c r="M146" s="4">
        <f>'1'!M146</f>
        <v>0.99796786063470799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2.4562504462245331</v>
      </c>
      <c r="S146" s="4">
        <f>'1'!S146</f>
        <v>1.4737502677347201</v>
      </c>
      <c r="T146" s="4">
        <f>'1'!T146</f>
        <v>1.2474598257933849</v>
      </c>
      <c r="U146" s="4">
        <f>'1'!U146</f>
        <v>0.74847589547603099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0.99809116392851205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1.24761395491064</v>
      </c>
      <c r="I147" s="4">
        <f>'1'!I147</f>
        <v>0.74856837294638401</v>
      </c>
      <c r="J147" s="4">
        <f>'1'!J147</f>
        <v>2.1819881697246801</v>
      </c>
      <c r="K147" s="4">
        <f>'1'!K147</f>
        <v>0.88049048747174397</v>
      </c>
      <c r="L147" s="4">
        <f>'1'!L147</f>
        <v>1.9652431413676807</v>
      </c>
      <c r="M147" s="4">
        <f>'1'!M147</f>
        <v>0.99809116392851205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2.456553926709601</v>
      </c>
      <c r="S147" s="4">
        <f>'1'!S147</f>
        <v>1.4739323560257604</v>
      </c>
      <c r="T147" s="4">
        <f>'1'!T147</f>
        <v>1.24761395491064</v>
      </c>
      <c r="U147" s="4">
        <f>'1'!U147</f>
        <v>0.74856837294638401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0.99775722799698496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1.2471965349962313</v>
      </c>
      <c r="I148" s="4">
        <f>'1'!I148</f>
        <v>0.74831792099773875</v>
      </c>
      <c r="J148" s="4">
        <f>'1'!J148</f>
        <v>2.1536797249829269</v>
      </c>
      <c r="K148" s="4">
        <f>'1'!K148</f>
        <v>0.86906727415827401</v>
      </c>
      <c r="L148" s="4">
        <f>'1'!L148</f>
        <v>1.9645856209699379</v>
      </c>
      <c r="M148" s="4">
        <f>'1'!M148</f>
        <v>0.99775722799698496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2.4557320262124223</v>
      </c>
      <c r="S148" s="4">
        <f>'1'!S148</f>
        <v>1.4734392157274534</v>
      </c>
      <c r="T148" s="4">
        <f>'1'!T148</f>
        <v>1.2471965349962313</v>
      </c>
      <c r="U148" s="4">
        <f>'1'!U148</f>
        <v>0.74831792099773875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0.99809254454759599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1.2476156806844949</v>
      </c>
      <c r="I149" s="4">
        <f>'1'!I149</f>
        <v>0.74856940841069697</v>
      </c>
      <c r="J149" s="4">
        <f>'1'!J149</f>
        <v>2.1262971784774796</v>
      </c>
      <c r="K149" s="4">
        <f>'1'!K149</f>
        <v>0.85801768550544399</v>
      </c>
      <c r="L149" s="4">
        <f>'1'!L149</f>
        <v>1.9652458598089249</v>
      </c>
      <c r="M149" s="4">
        <f>'1'!M149</f>
        <v>0.99809254454759599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2.4565573247611558</v>
      </c>
      <c r="S149" s="4">
        <f>'1'!S149</f>
        <v>1.4739343948566936</v>
      </c>
      <c r="T149" s="4">
        <f>'1'!T149</f>
        <v>1.2476156806844949</v>
      </c>
      <c r="U149" s="4">
        <f>'1'!U149</f>
        <v>0.74856940841069697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0.99824392215839297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1.2478049026979912</v>
      </c>
      <c r="I150" s="4">
        <f>'1'!I150</f>
        <v>0.74868294161879478</v>
      </c>
      <c r="J150" s="4">
        <f>'1'!J150</f>
        <v>2.1006660911328012</v>
      </c>
      <c r="K150" s="4">
        <f>'1'!K150</f>
        <v>0.84767485738947201</v>
      </c>
      <c r="L150" s="4">
        <f>'1'!L150</f>
        <v>1.9655439225732565</v>
      </c>
      <c r="M150" s="4">
        <f>'1'!M150</f>
        <v>0.99824392215839297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2.4569299032165706</v>
      </c>
      <c r="S150" s="4">
        <f>'1'!S150</f>
        <v>1.4741579419299424</v>
      </c>
      <c r="T150" s="4">
        <f>'1'!T150</f>
        <v>1.2478049026979912</v>
      </c>
      <c r="U150" s="4">
        <f>'1'!U150</f>
        <v>0.74868294161879478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0.99834256018692102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1.2479282002336514</v>
      </c>
      <c r="I151" s="4">
        <f>'1'!I151</f>
        <v>0.7487569201401908</v>
      </c>
      <c r="J151" s="4">
        <f>'1'!J151</f>
        <v>2.0651252810975795</v>
      </c>
      <c r="K151" s="4">
        <f>'1'!K151</f>
        <v>0.83333319156962404</v>
      </c>
      <c r="L151" s="4">
        <f>'1'!L151</f>
        <v>1.9657381410134636</v>
      </c>
      <c r="M151" s="4">
        <f>'1'!M151</f>
        <v>0.99834256018692102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2.4571726762668296</v>
      </c>
      <c r="S151" s="4">
        <f>'1'!S151</f>
        <v>1.4743036057600976</v>
      </c>
      <c r="T151" s="4">
        <f>'1'!T151</f>
        <v>1.2479282002336514</v>
      </c>
      <c r="U151" s="4">
        <f>'1'!U151</f>
        <v>0.7487569201401908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0.99836721969405295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1.2479590246175662</v>
      </c>
      <c r="I152" s="4">
        <f>'1'!I152</f>
        <v>0.74877541477053966</v>
      </c>
      <c r="J152" s="4">
        <f>'1'!J152</f>
        <v>2.0333818486172106</v>
      </c>
      <c r="K152" s="4">
        <f>'1'!K152</f>
        <v>0.82052386898645302</v>
      </c>
      <c r="L152" s="4">
        <f>'1'!L152</f>
        <v>1.9657866956235153</v>
      </c>
      <c r="M152" s="4">
        <f>'1'!M152</f>
        <v>0.99836721969405295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2.4572333695293942</v>
      </c>
      <c r="S152" s="4">
        <f>'1'!S152</f>
        <v>1.4743400217176363</v>
      </c>
      <c r="T152" s="4">
        <f>'1'!T152</f>
        <v>1.2479590246175662</v>
      </c>
      <c r="U152" s="4">
        <f>'1'!U152</f>
        <v>0.74877541477053966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0.99793431949540101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1.2474178993692513</v>
      </c>
      <c r="I153" s="4">
        <f>'1'!I153</f>
        <v>0.74845073962155073</v>
      </c>
      <c r="J153" s="4">
        <f>'1'!J153</f>
        <v>2.0000349658740015</v>
      </c>
      <c r="K153" s="4">
        <f>'1'!K153</f>
        <v>0.80706751140870503</v>
      </c>
      <c r="L153" s="4">
        <f>'1'!L153</f>
        <v>1.9649343144212323</v>
      </c>
      <c r="M153" s="4">
        <f>'1'!M153</f>
        <v>0.99793431949540101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2.4561678930265405</v>
      </c>
      <c r="S153" s="4">
        <f>'1'!S153</f>
        <v>1.4737007358159242</v>
      </c>
      <c r="T153" s="4">
        <f>'1'!T153</f>
        <v>1.2474178993692513</v>
      </c>
      <c r="U153" s="4">
        <f>'1'!U153</f>
        <v>0.74845073962155073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0.99785311383499598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1.2473163922937449</v>
      </c>
      <c r="I154" s="4">
        <f>'1'!I154</f>
        <v>0.74838983537624704</v>
      </c>
      <c r="J154" s="4">
        <f>'1'!J154</f>
        <v>1.96390980875218</v>
      </c>
      <c r="K154" s="4">
        <f>'1'!K154</f>
        <v>0.79249004593683703</v>
      </c>
      <c r="L154" s="4">
        <f>'1'!L154</f>
        <v>1.9647744203424959</v>
      </c>
      <c r="M154" s="4">
        <f>'1'!M154</f>
        <v>0.99785311383499598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2.45596802542812</v>
      </c>
      <c r="S154" s="4">
        <f>'1'!S154</f>
        <v>1.4735808152568719</v>
      </c>
      <c r="T154" s="4">
        <f>'1'!T154</f>
        <v>1.2473163922937449</v>
      </c>
      <c r="U154" s="4">
        <f>'1'!U154</f>
        <v>0.74838983537624704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0.99816379993829896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1.2477047499228737</v>
      </c>
      <c r="I155" s="4">
        <f>'1'!I155</f>
        <v>0.74862284995372419</v>
      </c>
      <c r="J155" s="4">
        <f>'1'!J155</f>
        <v>1.9211465535034602</v>
      </c>
      <c r="K155" s="4">
        <f>'1'!K155</f>
        <v>0.77523393062775403</v>
      </c>
      <c r="L155" s="4">
        <f>'1'!L155</f>
        <v>1.9653861617902724</v>
      </c>
      <c r="M155" s="4">
        <f>'1'!M155</f>
        <v>0.99816379993829896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2.4567327022378405</v>
      </c>
      <c r="S155" s="4">
        <f>'1'!S155</f>
        <v>1.4740396213427043</v>
      </c>
      <c r="T155" s="4">
        <f>'1'!T155</f>
        <v>1.2477047499228737</v>
      </c>
      <c r="U155" s="4">
        <f>'1'!U155</f>
        <v>0.74862284995372419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0.99799154211349295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1.2474894276418662</v>
      </c>
      <c r="I156" s="4">
        <f>'1'!I156</f>
        <v>0.74849365658511968</v>
      </c>
      <c r="J156" s="4">
        <f>'1'!J156</f>
        <v>1.8780878624681188</v>
      </c>
      <c r="K156" s="4">
        <f>'1'!K156</f>
        <v>0.75785859909037601</v>
      </c>
      <c r="L156" s="4">
        <f>'1'!L156</f>
        <v>1.9650469858502564</v>
      </c>
      <c r="M156" s="4">
        <f>'1'!M156</f>
        <v>0.99799154211349295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2.4563087323128205</v>
      </c>
      <c r="S156" s="4">
        <f>'1'!S156</f>
        <v>1.4737852393876922</v>
      </c>
      <c r="T156" s="4">
        <f>'1'!T156</f>
        <v>1.2474894276418662</v>
      </c>
      <c r="U156" s="4">
        <f>'1'!U156</f>
        <v>0.74849365658511968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0.99772556769591603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1.247156959619895</v>
      </c>
      <c r="I157" s="4">
        <f>'1'!I157</f>
        <v>0.74829417577193702</v>
      </c>
      <c r="J157" s="4">
        <f>'1'!J157</f>
        <v>1.8379952816895044</v>
      </c>
      <c r="K157" s="4">
        <f>'1'!K157</f>
        <v>0.74168017223931904</v>
      </c>
      <c r="L157" s="4">
        <f>'1'!L157</f>
        <v>1.9645232817851239</v>
      </c>
      <c r="M157" s="4">
        <f>'1'!M157</f>
        <v>0.99772556769591603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2.4556541022314047</v>
      </c>
      <c r="S157" s="4">
        <f>'1'!S157</f>
        <v>1.4733924613388429</v>
      </c>
      <c r="T157" s="4">
        <f>'1'!T157</f>
        <v>1.247156959619895</v>
      </c>
      <c r="U157" s="4">
        <f>'1'!U157</f>
        <v>0.74829417577193702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0.99760503531300704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1.2470062941412587</v>
      </c>
      <c r="I158" s="4">
        <f>'1'!I158</f>
        <v>0.74820377648475533</v>
      </c>
      <c r="J158" s="4">
        <f>'1'!J158</f>
        <v>1.7995016556862788</v>
      </c>
      <c r="K158" s="4">
        <f>'1'!K158</f>
        <v>0.72614696633361897</v>
      </c>
      <c r="L158" s="4">
        <f>'1'!L158</f>
        <v>1.9642859533251742</v>
      </c>
      <c r="M158" s="4">
        <f>'1'!M158</f>
        <v>0.99760503531300704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2.4553574416564676</v>
      </c>
      <c r="S158" s="4">
        <f>'1'!S158</f>
        <v>1.4732144649938808</v>
      </c>
      <c r="T158" s="4">
        <f>'1'!T158</f>
        <v>1.2470062941412587</v>
      </c>
      <c r="U158" s="4">
        <f>'1'!U158</f>
        <v>0.74820377648475533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0.99744656011830601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1.2468082001478824</v>
      </c>
      <c r="I159" s="4">
        <f>'1'!I159</f>
        <v>0.74808492008872951</v>
      </c>
      <c r="J159" s="4">
        <f>'1'!J159</f>
        <v>1.7638826151001672</v>
      </c>
      <c r="K159" s="4">
        <f>'1'!K159</f>
        <v>0.71177373239766295</v>
      </c>
      <c r="L159" s="4">
        <f>'1'!L159</f>
        <v>1.9639739154064761</v>
      </c>
      <c r="M159" s="4">
        <f>'1'!M159</f>
        <v>0.99744656011830601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2.4549673942580954</v>
      </c>
      <c r="S159" s="4">
        <f>'1'!S159</f>
        <v>1.4729804365548571</v>
      </c>
      <c r="T159" s="4">
        <f>'1'!T159</f>
        <v>1.2468082001478824</v>
      </c>
      <c r="U159" s="4">
        <f>'1'!U159</f>
        <v>0.74808492008872951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0.99746098009814599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1.2468262251226825</v>
      </c>
      <c r="I160" s="4">
        <f>'1'!I160</f>
        <v>0.74809573507360949</v>
      </c>
      <c r="J160" s="4">
        <f>'1'!J160</f>
        <v>1.7282027415854144</v>
      </c>
      <c r="K160" s="4">
        <f>'1'!K160</f>
        <v>0.69737595075070802</v>
      </c>
      <c r="L160" s="4">
        <f>'1'!L160</f>
        <v>1.9640023083704692</v>
      </c>
      <c r="M160" s="4">
        <f>'1'!M160</f>
        <v>0.99746098009814599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2.4550028854630863</v>
      </c>
      <c r="S160" s="4">
        <f>'1'!S160</f>
        <v>1.4730017312778518</v>
      </c>
      <c r="T160" s="4">
        <f>'1'!T160</f>
        <v>1.2468262251226825</v>
      </c>
      <c r="U160" s="4">
        <f>'1'!U160</f>
        <v>0.74809573507360949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0.99795768894705705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1.2474471111838212</v>
      </c>
      <c r="I161" s="4">
        <f>'1'!I161</f>
        <v>0.74846826671029276</v>
      </c>
      <c r="J161" s="4">
        <f>'1'!J161</f>
        <v>1.6938717485836068</v>
      </c>
      <c r="K161" s="4">
        <f>'1'!K161</f>
        <v>0.68352247840701297</v>
      </c>
      <c r="L161" s="4">
        <f>'1'!L161</f>
        <v>1.9649803289099326</v>
      </c>
      <c r="M161" s="4">
        <f>'1'!M161</f>
        <v>0.99795768894705705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2.4562254111374155</v>
      </c>
      <c r="S161" s="4">
        <f>'1'!S161</f>
        <v>1.4737352466824494</v>
      </c>
      <c r="T161" s="4">
        <f>'1'!T161</f>
        <v>1.2474471111838212</v>
      </c>
      <c r="U161" s="4">
        <f>'1'!U161</f>
        <v>0.74846826671029276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0.99769683986236402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1.247121049827955</v>
      </c>
      <c r="I162" s="4">
        <f>'1'!I162</f>
        <v>0.74827262989677301</v>
      </c>
      <c r="J162" s="4">
        <f>'1'!J162</f>
        <v>1.6577538946640855</v>
      </c>
      <c r="K162" s="4">
        <f>'1'!K162</f>
        <v>0.66894795997227496</v>
      </c>
      <c r="L162" s="4">
        <f>'1'!L162</f>
        <v>1.964466716633668</v>
      </c>
      <c r="M162" s="4">
        <f>'1'!M162</f>
        <v>0.99769683986236402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2.4555833957920852</v>
      </c>
      <c r="S162" s="4">
        <f>'1'!S162</f>
        <v>1.4733500374752511</v>
      </c>
      <c r="T162" s="4">
        <f>'1'!T162</f>
        <v>1.247121049827955</v>
      </c>
      <c r="U162" s="4">
        <f>'1'!U162</f>
        <v>0.74827262989677301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0.99705071072215401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1.2463133884026925</v>
      </c>
      <c r="I163" s="4">
        <f>'1'!I163</f>
        <v>0.74778803304161556</v>
      </c>
      <c r="J163" s="4">
        <f>'1'!J163</f>
        <v>1.6189483225767476</v>
      </c>
      <c r="K163" s="4">
        <f>'1'!K163</f>
        <v>0.653288875492403</v>
      </c>
      <c r="L163" s="4">
        <f>'1'!L163</f>
        <v>1.9631944872951799</v>
      </c>
      <c r="M163" s="4">
        <f>'1'!M163</f>
        <v>0.99705071072215401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2.4539931091189748</v>
      </c>
      <c r="S163" s="4">
        <f>'1'!S163</f>
        <v>1.4723958654713849</v>
      </c>
      <c r="T163" s="4">
        <f>'1'!T163</f>
        <v>1.2463133884026925</v>
      </c>
      <c r="U163" s="4">
        <f>'1'!U163</f>
        <v>0.74778803304161556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0.99731473381790703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1.2466434172723837</v>
      </c>
      <c r="I164" s="4">
        <f>'1'!I164</f>
        <v>0.74798605036343024</v>
      </c>
      <c r="J164" s="4">
        <f>'1'!J164</f>
        <v>1.5844400013760545</v>
      </c>
      <c r="K164" s="4">
        <f>'1'!K164</f>
        <v>0.63936384648564004</v>
      </c>
      <c r="L164" s="4">
        <f>'1'!L164</f>
        <v>1.9637143492044358</v>
      </c>
      <c r="M164" s="4">
        <f>'1'!M164</f>
        <v>0.99731473381790703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2.4546429365055449</v>
      </c>
      <c r="S164" s="4">
        <f>'1'!S164</f>
        <v>1.4727857619033269</v>
      </c>
      <c r="T164" s="4">
        <f>'1'!T164</f>
        <v>1.2466434172723837</v>
      </c>
      <c r="U164" s="4">
        <f>'1'!U164</f>
        <v>0.74798605036343024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0.99749557199619099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1.2468694649952388</v>
      </c>
      <c r="I165" s="4">
        <f>'1'!I165</f>
        <v>0.74812167899714321</v>
      </c>
      <c r="J165" s="4">
        <f>'1'!J165</f>
        <v>1.5570274703575651</v>
      </c>
      <c r="K165" s="4">
        <f>'1'!K165</f>
        <v>0.62830215828118496</v>
      </c>
      <c r="L165" s="4">
        <f>'1'!L165</f>
        <v>1.9640704198745449</v>
      </c>
      <c r="M165" s="4">
        <f>'1'!M165</f>
        <v>0.99749557199619099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2.4550880248431812</v>
      </c>
      <c r="S165" s="4">
        <f>'1'!S165</f>
        <v>1.4730528149059086</v>
      </c>
      <c r="T165" s="4">
        <f>'1'!T165</f>
        <v>1.2468694649952388</v>
      </c>
      <c r="U165" s="4">
        <f>'1'!U165</f>
        <v>0.74812167899714321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0.99716926493847002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1.2464615811730875</v>
      </c>
      <c r="I166" s="4">
        <f>'1'!I166</f>
        <v>0.74787694870385257</v>
      </c>
      <c r="J166" s="4">
        <f>'1'!J166</f>
        <v>1.528991988089653</v>
      </c>
      <c r="K166" s="4">
        <f>'1'!K166</f>
        <v>0.61698909261424595</v>
      </c>
      <c r="L166" s="4">
        <f>'1'!L166</f>
        <v>1.9634279207418586</v>
      </c>
      <c r="M166" s="4">
        <f>'1'!M166</f>
        <v>0.99716926493847002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2.4542849009273233</v>
      </c>
      <c r="S166" s="4">
        <f>'1'!S166</f>
        <v>1.4725709405563938</v>
      </c>
      <c r="T166" s="4">
        <f>'1'!T166</f>
        <v>1.2464615811730875</v>
      </c>
      <c r="U166" s="4">
        <f>'1'!U166</f>
        <v>0.74787694870385257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0.99745244992901705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1.2468155624112713</v>
      </c>
      <c r="I167" s="4">
        <f>'1'!I167</f>
        <v>0.74808933744676276</v>
      </c>
      <c r="J167" s="4">
        <f>'1'!J167</f>
        <v>1.4970787544334518</v>
      </c>
      <c r="K167" s="4">
        <f>'1'!K167</f>
        <v>0.60411125072278704</v>
      </c>
      <c r="L167" s="4">
        <f>'1'!L167</f>
        <v>1.9639855124534416</v>
      </c>
      <c r="M167" s="4">
        <f>'1'!M167</f>
        <v>0.99745244992901705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2.4549818905668017</v>
      </c>
      <c r="S167" s="4">
        <f>'1'!S167</f>
        <v>1.4729891343400812</v>
      </c>
      <c r="T167" s="4">
        <f>'1'!T167</f>
        <v>1.2468155624112713</v>
      </c>
      <c r="U167" s="4">
        <f>'1'!U167</f>
        <v>0.74808933744676276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0.99738814923036601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1.2467351865379575</v>
      </c>
      <c r="I168" s="4">
        <f>'1'!I168</f>
        <v>0.74804111192277456</v>
      </c>
      <c r="J168" s="4">
        <f>'1'!J168</f>
        <v>1.4660278592450362</v>
      </c>
      <c r="K168" s="4">
        <f>'1'!K168</f>
        <v>0.59158138542826899</v>
      </c>
      <c r="L168" s="4">
        <f>'1'!L168</f>
        <v>1.963858904272169</v>
      </c>
      <c r="M168" s="4">
        <f>'1'!M168</f>
        <v>0.99738814923036601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2.4548236303402113</v>
      </c>
      <c r="S168" s="4">
        <f>'1'!S168</f>
        <v>1.4728941782041267</v>
      </c>
      <c r="T168" s="4">
        <f>'1'!T168</f>
        <v>1.2467351865379575</v>
      </c>
      <c r="U168" s="4">
        <f>'1'!U168</f>
        <v>0.74804111192277456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0.997561209780506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1.2469515122256325</v>
      </c>
      <c r="I169" s="4">
        <f>'1'!I169</f>
        <v>0.7481709073353795</v>
      </c>
      <c r="J169" s="4">
        <f>'1'!J169</f>
        <v>1.4381935439128002</v>
      </c>
      <c r="K169" s="4">
        <f>'1'!K169</f>
        <v>0.580349495991208</v>
      </c>
      <c r="L169" s="4">
        <f>'1'!L169</f>
        <v>1.9641996607796861</v>
      </c>
      <c r="M169" s="4">
        <f>'1'!M169</f>
        <v>0.997561209780506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2.4552495759746078</v>
      </c>
      <c r="S169" s="4">
        <f>'1'!S169</f>
        <v>1.4731497455847646</v>
      </c>
      <c r="T169" s="4">
        <f>'1'!T169</f>
        <v>1.2469515122256325</v>
      </c>
      <c r="U169" s="4">
        <f>'1'!U169</f>
        <v>0.7481709073353795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0.99721269377380595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1.2465158672172574</v>
      </c>
      <c r="I170" s="4">
        <f>'1'!I170</f>
        <v>0.74790952033035452</v>
      </c>
      <c r="J170" s="4">
        <f>'1'!J170</f>
        <v>1.4130536108056841</v>
      </c>
      <c r="K170" s="4">
        <f>'1'!K170</f>
        <v>0.57020486172433904</v>
      </c>
      <c r="L170" s="4">
        <f>'1'!L170</f>
        <v>1.9635134321899768</v>
      </c>
      <c r="M170" s="4">
        <f>'1'!M170</f>
        <v>0.99721269377380595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2.4543917902374708</v>
      </c>
      <c r="S170" s="4">
        <f>'1'!S170</f>
        <v>1.4726350741424825</v>
      </c>
      <c r="T170" s="4">
        <f>'1'!T170</f>
        <v>1.2465158672172574</v>
      </c>
      <c r="U170" s="4">
        <f>'1'!U170</f>
        <v>0.74790952033035452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0.99647709942995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1.2455963742874374</v>
      </c>
      <c r="I171" s="4">
        <f>'1'!I171</f>
        <v>0.74735782457246247</v>
      </c>
      <c r="J171" s="4">
        <f>'1'!J171</f>
        <v>1.3907308412828738</v>
      </c>
      <c r="K171" s="4">
        <f>'1'!K171</f>
        <v>0.56119702818446304</v>
      </c>
      <c r="L171" s="4">
        <f>'1'!L171</f>
        <v>1.9620650457185429</v>
      </c>
      <c r="M171" s="4">
        <f>'1'!M171</f>
        <v>0.99647709942995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2.4525813071481788</v>
      </c>
      <c r="S171" s="4">
        <f>'1'!S171</f>
        <v>1.4715487842889072</v>
      </c>
      <c r="T171" s="4">
        <f>'1'!T171</f>
        <v>1.2455963742874374</v>
      </c>
      <c r="U171" s="4">
        <f>'1'!U171</f>
        <v>0.74735782457246247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0.99711729221634104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1.2463966152704262</v>
      </c>
      <c r="I172" s="4">
        <f>'1'!I172</f>
        <v>0.74783796916225576</v>
      </c>
      <c r="J172" s="4">
        <f>'1'!J172</f>
        <v>1.3661503413810496</v>
      </c>
      <c r="K172" s="4">
        <f>'1'!K172</f>
        <v>0.55127814015328402</v>
      </c>
      <c r="L172" s="4">
        <f>'1'!L172</f>
        <v>1.9633255863666095</v>
      </c>
      <c r="M172" s="4">
        <f>'1'!M172</f>
        <v>0.99711729221634104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2.4541569829582617</v>
      </c>
      <c r="S172" s="4">
        <f>'1'!S172</f>
        <v>1.4724941897749571</v>
      </c>
      <c r="T172" s="4">
        <f>'1'!T172</f>
        <v>1.2463966152704262</v>
      </c>
      <c r="U172" s="4">
        <f>'1'!U172</f>
        <v>0.74783796916225576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0.99772316033568897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1.2471539504196112</v>
      </c>
      <c r="I173" s="4">
        <f>'1'!I173</f>
        <v>0.74829237025176676</v>
      </c>
      <c r="J173" s="4">
        <f>'1'!J173</f>
        <v>1.3456043366536885</v>
      </c>
      <c r="K173" s="4">
        <f>'1'!K173</f>
        <v>0.54298727864954199</v>
      </c>
      <c r="L173" s="4">
        <f>'1'!L173</f>
        <v>1.9645185416888822</v>
      </c>
      <c r="M173" s="4">
        <f>'1'!M173</f>
        <v>0.99772316033568897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2.4556481771111027</v>
      </c>
      <c r="S173" s="4">
        <f>'1'!S173</f>
        <v>1.4733889062666616</v>
      </c>
      <c r="T173" s="4">
        <f>'1'!T173</f>
        <v>1.2471539504196112</v>
      </c>
      <c r="U173" s="4">
        <f>'1'!U173</f>
        <v>0.74829237025176676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0.99736125896963201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1.2467015737120399</v>
      </c>
      <c r="I174" s="4">
        <f>'1'!I174</f>
        <v>0.74802094422722398</v>
      </c>
      <c r="J174" s="4">
        <f>'1'!J174</f>
        <v>1.321117262273416</v>
      </c>
      <c r="K174" s="4">
        <f>'1'!K174</f>
        <v>0.53310609031085199</v>
      </c>
      <c r="L174" s="4">
        <f>'1'!L174</f>
        <v>1.9638059573046105</v>
      </c>
      <c r="M174" s="4">
        <f>'1'!M174</f>
        <v>0.99736125896963201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2.4547574466307633</v>
      </c>
      <c r="S174" s="4">
        <f>'1'!S174</f>
        <v>1.4728544679784579</v>
      </c>
      <c r="T174" s="4">
        <f>'1'!T174</f>
        <v>1.2467015737120399</v>
      </c>
      <c r="U174" s="4">
        <f>'1'!U174</f>
        <v>0.74802094422722398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0.99700058973554195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1.2462507371694274</v>
      </c>
      <c r="I175" s="4">
        <f>'1'!I175</f>
        <v>0.74775044230165644</v>
      </c>
      <c r="J175" s="4">
        <f>'1'!J175</f>
        <v>1.2991720642351161</v>
      </c>
      <c r="K175" s="4">
        <f>'1'!K175</f>
        <v>0.52425061694646402</v>
      </c>
      <c r="L175" s="4">
        <f>'1'!L175</f>
        <v>1.9630957989902056</v>
      </c>
      <c r="M175" s="4">
        <f>'1'!M175</f>
        <v>0.99700058973554195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2.4538697487377572</v>
      </c>
      <c r="S175" s="4">
        <f>'1'!S175</f>
        <v>1.4723218492426542</v>
      </c>
      <c r="T175" s="4">
        <f>'1'!T175</f>
        <v>1.2462507371694274</v>
      </c>
      <c r="U175" s="4">
        <f>'1'!U175</f>
        <v>0.74775044230165644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0.996714531854903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1.2458931648186287</v>
      </c>
      <c r="I176" s="4">
        <f>'1'!I176</f>
        <v>0.74753589889117722</v>
      </c>
      <c r="J176" s="4">
        <f>'1'!J176</f>
        <v>1.2807853825932538</v>
      </c>
      <c r="K176" s="4">
        <f>'1'!K176</f>
        <v>0.51683109996353105</v>
      </c>
      <c r="L176" s="4">
        <f>'1'!L176</f>
        <v>1.9625325505533122</v>
      </c>
      <c r="M176" s="4">
        <f>'1'!M176</f>
        <v>0.996714531854903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2.4531656881916404</v>
      </c>
      <c r="S176" s="4">
        <f>'1'!S176</f>
        <v>1.4718994129149841</v>
      </c>
      <c r="T176" s="4">
        <f>'1'!T176</f>
        <v>1.2458931648186287</v>
      </c>
      <c r="U176" s="4">
        <f>'1'!U176</f>
        <v>0.74753589889117722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0.99679162402566002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1.2459895300320749</v>
      </c>
      <c r="I177" s="4">
        <f>'1'!I177</f>
        <v>0.74759371801924501</v>
      </c>
      <c r="J177" s="4">
        <f>'1'!J177</f>
        <v>1.2635611477995203</v>
      </c>
      <c r="K177" s="4">
        <f>'1'!K177</f>
        <v>0.50988066132216303</v>
      </c>
      <c r="L177" s="4">
        <f>'1'!L177</f>
        <v>1.9626843451641742</v>
      </c>
      <c r="M177" s="4">
        <f>'1'!M177</f>
        <v>0.99679162402566002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2.4533554314552179</v>
      </c>
      <c r="S177" s="4">
        <f>'1'!S177</f>
        <v>1.4720132588731307</v>
      </c>
      <c r="T177" s="4">
        <f>'1'!T177</f>
        <v>1.2459895300320749</v>
      </c>
      <c r="U177" s="4">
        <f>'1'!U177</f>
        <v>0.74759371801924501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0.996898710083436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1.246123387604295</v>
      </c>
      <c r="I178" s="4">
        <f>'1'!I178</f>
        <v>0.74767403256257703</v>
      </c>
      <c r="J178" s="4">
        <f>'1'!J178</f>
        <v>1.2501936424371678</v>
      </c>
      <c r="K178" s="4">
        <f>'1'!K178</f>
        <v>0.50448651598439798</v>
      </c>
      <c r="L178" s="4">
        <f>'1'!L178</f>
        <v>1.9628951977878484</v>
      </c>
      <c r="M178" s="4">
        <f>'1'!M178</f>
        <v>0.996898710083436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2.4536189972348104</v>
      </c>
      <c r="S178" s="4">
        <f>'1'!S178</f>
        <v>1.4721713983408864</v>
      </c>
      <c r="T178" s="4">
        <f>'1'!T178</f>
        <v>1.246123387604295</v>
      </c>
      <c r="U178" s="4">
        <f>'1'!U178</f>
        <v>0.74767403256257703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0.99711461732268303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1.2463932716533539</v>
      </c>
      <c r="I179" s="4">
        <f>'1'!I179</f>
        <v>0.74783596299201227</v>
      </c>
      <c r="J179" s="4">
        <f>'1'!J179</f>
        <v>1.237030327131815</v>
      </c>
      <c r="K179" s="4">
        <f>'1'!K179</f>
        <v>0.49917476678668499</v>
      </c>
      <c r="L179" s="4">
        <f>'1'!L179</f>
        <v>1.9633203194966027</v>
      </c>
      <c r="M179" s="4">
        <f>'1'!M179</f>
        <v>0.99711461732268303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2.4541503993707532</v>
      </c>
      <c r="S179" s="4">
        <f>'1'!S179</f>
        <v>1.472490239622452</v>
      </c>
      <c r="T179" s="4">
        <f>'1'!T179</f>
        <v>1.2463932716533539</v>
      </c>
      <c r="U179" s="4">
        <f>'1'!U179</f>
        <v>0.74783596299201227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0.99661469665271396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1.2457683708158924</v>
      </c>
      <c r="I180" s="4">
        <f>'1'!I180</f>
        <v>0.7474610224895355</v>
      </c>
      <c r="J180" s="4">
        <f>'1'!J180</f>
        <v>1.2232360149681616</v>
      </c>
      <c r="K180" s="4">
        <f>'1'!K180</f>
        <v>0.49360839350848101</v>
      </c>
      <c r="L180" s="4">
        <f>'1'!L180</f>
        <v>1.9623359748761999</v>
      </c>
      <c r="M180" s="4">
        <f>'1'!M180</f>
        <v>0.99661469665271396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2.4529199685952499</v>
      </c>
      <c r="S180" s="4">
        <f>'1'!S180</f>
        <v>1.47175198115715</v>
      </c>
      <c r="T180" s="4">
        <f>'1'!T180</f>
        <v>1.2457683708158924</v>
      </c>
      <c r="U180" s="4">
        <f>'1'!U180</f>
        <v>0.7474610224895355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0.99688825247677104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1.2461103155959639</v>
      </c>
      <c r="I181" s="4">
        <f>'1'!I181</f>
        <v>0.74766618935757823</v>
      </c>
      <c r="J181" s="4">
        <f>'1'!J181</f>
        <v>1.2095762583210268</v>
      </c>
      <c r="K181" s="4">
        <f>'1'!K181</f>
        <v>0.48809631697394201</v>
      </c>
      <c r="L181" s="4">
        <f>'1'!L181</f>
        <v>1.9628746067431462</v>
      </c>
      <c r="M181" s="4">
        <f>'1'!M181</f>
        <v>0.99688825247677104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2.4535932584289326</v>
      </c>
      <c r="S181" s="4">
        <f>'1'!S181</f>
        <v>1.4721559550573597</v>
      </c>
      <c r="T181" s="4">
        <f>'1'!T181</f>
        <v>1.2461103155959639</v>
      </c>
      <c r="U181" s="4">
        <f>'1'!U181</f>
        <v>0.74766618935757823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0.99652433120466499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1.2456554140058311</v>
      </c>
      <c r="I182" s="4">
        <f>'1'!I182</f>
        <v>0.74739324840349874</v>
      </c>
      <c r="J182" s="4">
        <f>'1'!J182</f>
        <v>1.199184979577127</v>
      </c>
      <c r="K182" s="4">
        <f>'1'!K182</f>
        <v>0.48390315854457</v>
      </c>
      <c r="L182" s="4">
        <f>'1'!L182</f>
        <v>1.9621580451605456</v>
      </c>
      <c r="M182" s="4">
        <f>'1'!M182</f>
        <v>0.99652433120466499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2.4526975564506821</v>
      </c>
      <c r="S182" s="4">
        <f>'1'!S182</f>
        <v>1.4716185338704091</v>
      </c>
      <c r="T182" s="4">
        <f>'1'!T182</f>
        <v>1.2456554140058311</v>
      </c>
      <c r="U182" s="4">
        <f>'1'!U182</f>
        <v>0.74739324840349874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0.99597402126926005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1.2449675265865752</v>
      </c>
      <c r="I183" s="4">
        <f>'1'!I183</f>
        <v>0.74698051595194503</v>
      </c>
      <c r="J183" s="4">
        <f>'1'!J183</f>
        <v>1.1897667161656231</v>
      </c>
      <c r="K183" s="4">
        <f>'1'!K183</f>
        <v>0.48010263778217799</v>
      </c>
      <c r="L183" s="4">
        <f>'1'!L183</f>
        <v>1.9610744839937235</v>
      </c>
      <c r="M183" s="4">
        <f>'1'!M183</f>
        <v>0.99597402126926005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2.4513431049921546</v>
      </c>
      <c r="S183" s="4">
        <f>'1'!S183</f>
        <v>1.4708058629952927</v>
      </c>
      <c r="T183" s="4">
        <f>'1'!T183</f>
        <v>1.2449675265865752</v>
      </c>
      <c r="U183" s="4">
        <f>'1'!U183</f>
        <v>0.74698051595194503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0.99503937180231095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1.2437992147528887</v>
      </c>
      <c r="I184" s="4">
        <f>'1'!I184</f>
        <v>0.74627952885173321</v>
      </c>
      <c r="J184" s="4">
        <f>'1'!J184</f>
        <v>1.182891170471823</v>
      </c>
      <c r="K184" s="4">
        <f>'1'!K184</f>
        <v>0.47732817151166101</v>
      </c>
      <c r="L184" s="4">
        <f>'1'!L184</f>
        <v>1.959234157657926</v>
      </c>
      <c r="M184" s="4">
        <f>'1'!M184</f>
        <v>0.99503937180231095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2.4490426970724073</v>
      </c>
      <c r="S184" s="4">
        <f>'1'!S184</f>
        <v>1.4694256182434444</v>
      </c>
      <c r="T184" s="4">
        <f>'1'!T184</f>
        <v>1.2437992147528887</v>
      </c>
      <c r="U184" s="4">
        <f>'1'!U184</f>
        <v>0.74627952885173321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0.993792482338415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1.2422406029230189</v>
      </c>
      <c r="I185" s="4">
        <f>'1'!I185</f>
        <v>0.74534436175381125</v>
      </c>
      <c r="J185" s="4">
        <f>'1'!J185</f>
        <v>1.1761641296556271</v>
      </c>
      <c r="K185" s="4">
        <f>'1'!K185</f>
        <v>0.47461363092446701</v>
      </c>
      <c r="L185" s="4">
        <f>'1'!L185</f>
        <v>1.9567790302552144</v>
      </c>
      <c r="M185" s="4">
        <f>'1'!M185</f>
        <v>0.993792482338415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2.445973787819018</v>
      </c>
      <c r="S185" s="4">
        <f>'1'!S185</f>
        <v>1.4675842726914108</v>
      </c>
      <c r="T185" s="4">
        <f>'1'!T185</f>
        <v>1.2422406029230189</v>
      </c>
      <c r="U185" s="4">
        <f>'1'!U185</f>
        <v>0.74534436175381125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0.99227839715048005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1.2403479964381001</v>
      </c>
      <c r="I186" s="4">
        <f>'1'!I186</f>
        <v>0.74420879786285998</v>
      </c>
      <c r="J186" s="4">
        <f>'1'!J186</f>
        <v>1.16892857956079</v>
      </c>
      <c r="K186" s="4">
        <f>'1'!K186</f>
        <v>0.47169389326569999</v>
      </c>
      <c r="L186" s="4">
        <f>'1'!L186</f>
        <v>1.9537977940329401</v>
      </c>
      <c r="M186" s="4">
        <f>'1'!M186</f>
        <v>0.99227839715048005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2.4422472425411752</v>
      </c>
      <c r="S186" s="4">
        <f>'1'!S186</f>
        <v>1.4653483455247049</v>
      </c>
      <c r="T186" s="4">
        <f>'1'!T186</f>
        <v>1.2403479964381001</v>
      </c>
      <c r="U186" s="4">
        <f>'1'!U186</f>
        <v>0.74420879786285998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0.990535396695989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1.2381692458699862</v>
      </c>
      <c r="I187" s="4">
        <f>'1'!I187</f>
        <v>0.74290154752199178</v>
      </c>
      <c r="J187" s="4">
        <f>'1'!J187</f>
        <v>1.1620920506622601</v>
      </c>
      <c r="K187" s="4">
        <f>'1'!K187</f>
        <v>0.46893517131385698</v>
      </c>
      <c r="L187" s="4">
        <f>'1'!L187</f>
        <v>1.9503658232747714</v>
      </c>
      <c r="M187" s="4">
        <f>'1'!M187</f>
        <v>0.990535396695989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2.4379572790934643</v>
      </c>
      <c r="S187" s="4">
        <f>'1'!S187</f>
        <v>1.4627743674560785</v>
      </c>
      <c r="T187" s="4">
        <f>'1'!T187</f>
        <v>1.2381692458699862</v>
      </c>
      <c r="U187" s="4">
        <f>'1'!U187</f>
        <v>0.74290154752199178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0.98693162319191796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1.2336645289898975</v>
      </c>
      <c r="I188" s="4">
        <f>'1'!I188</f>
        <v>0.7401987173939385</v>
      </c>
      <c r="J188" s="4">
        <f>'1'!J188</f>
        <v>1.1547901545826937</v>
      </c>
      <c r="K188" s="4">
        <f>'1'!K188</f>
        <v>0.46598866127875599</v>
      </c>
      <c r="L188" s="4">
        <f>'1'!L188</f>
        <v>1.9432699873252353</v>
      </c>
      <c r="M188" s="4">
        <f>'1'!M188</f>
        <v>0.98693162319191796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2.4290874841565442</v>
      </c>
      <c r="S188" s="4">
        <f>'1'!S188</f>
        <v>1.4574524904939263</v>
      </c>
      <c r="T188" s="4">
        <f>'1'!T188</f>
        <v>1.2336645289898975</v>
      </c>
      <c r="U188" s="4">
        <f>'1'!U188</f>
        <v>0.7401987173939385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0.98179539054977905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1.2272442381872237</v>
      </c>
      <c r="I189" s="4">
        <f>'1'!I189</f>
        <v>0.73634654291233426</v>
      </c>
      <c r="J189" s="4">
        <f>'1'!J189</f>
        <v>1.1445073303431439</v>
      </c>
      <c r="K189" s="4">
        <f>'1'!K189</f>
        <v>0.461839267137719</v>
      </c>
      <c r="L189" s="4">
        <f>'1'!L189</f>
        <v>1.9331567368154299</v>
      </c>
      <c r="M189" s="4">
        <f>'1'!M189</f>
        <v>0.98179539054977905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2.4164459210192875</v>
      </c>
      <c r="S189" s="4">
        <f>'1'!S189</f>
        <v>1.4498675526115723</v>
      </c>
      <c r="T189" s="4">
        <f>'1'!T189</f>
        <v>1.2272442381872237</v>
      </c>
      <c r="U189" s="4">
        <f>'1'!U189</f>
        <v>0.73634654291233426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0.97435766648583599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1.2179470831072949</v>
      </c>
      <c r="I190" s="4">
        <f>'1'!I190</f>
        <v>0.73076824986437705</v>
      </c>
      <c r="J190" s="4">
        <f>'1'!J190</f>
        <v>1.1408453532871718</v>
      </c>
      <c r="K190" s="4">
        <f>'1'!K190</f>
        <v>0.46036156161765202</v>
      </c>
      <c r="L190" s="4">
        <f>'1'!L190</f>
        <v>1.9185118459153674</v>
      </c>
      <c r="M190" s="4">
        <f>'1'!M190</f>
        <v>0.97435766648583599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2.3981398073942093</v>
      </c>
      <c r="S190" s="4">
        <f>'1'!S190</f>
        <v>1.4388838844365255</v>
      </c>
      <c r="T190" s="4">
        <f>'1'!T190</f>
        <v>1.2179470831072949</v>
      </c>
      <c r="U190" s="4">
        <f>'1'!U190</f>
        <v>0.73076824986437705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0.96523001975956702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1.2065375246994587</v>
      </c>
      <c r="I191" s="4">
        <f>'1'!I191</f>
        <v>0.72392251481967529</v>
      </c>
      <c r="J191" s="4">
        <f>'1'!J191</f>
        <v>1.1374160383357697</v>
      </c>
      <c r="K191" s="4">
        <f>'1'!K191</f>
        <v>0.45897774146906001</v>
      </c>
      <c r="L191" s="4">
        <f>'1'!L191</f>
        <v>1.9005394945171017</v>
      </c>
      <c r="M191" s="4">
        <f>'1'!M191</f>
        <v>0.96523001975956702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2.375674368146377</v>
      </c>
      <c r="S191" s="4">
        <f>'1'!S191</f>
        <v>1.4254046208878264</v>
      </c>
      <c r="T191" s="4">
        <f>'1'!T191</f>
        <v>1.2065375246994587</v>
      </c>
      <c r="U191" s="4">
        <f>'1'!U191</f>
        <v>0.72392251481967529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0.956767422785335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1.1959592784816688</v>
      </c>
      <c r="I192" s="4">
        <f>'1'!I192</f>
        <v>0.71757556708900128</v>
      </c>
      <c r="J192" s="4">
        <f>'1'!J192</f>
        <v>1.1268931664897375</v>
      </c>
      <c r="K192" s="4">
        <f>'1'!K192</f>
        <v>0.45473148170932698</v>
      </c>
      <c r="L192" s="4">
        <f>'1'!L192</f>
        <v>1.8838766271730927</v>
      </c>
      <c r="M192" s="4">
        <f>'1'!M192</f>
        <v>0.956767422785335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2.3548457839663657</v>
      </c>
      <c r="S192" s="4">
        <f>'1'!S192</f>
        <v>1.4129074703798195</v>
      </c>
      <c r="T192" s="4">
        <f>'1'!T192</f>
        <v>1.1959592784816688</v>
      </c>
      <c r="U192" s="4">
        <f>'1'!U192</f>
        <v>0.71757556708900128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0.94641085981822204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1.1830135747727775</v>
      </c>
      <c r="I193" s="4">
        <f>'1'!I193</f>
        <v>0.7098081448636665</v>
      </c>
      <c r="J193" s="4">
        <f>'1'!J193</f>
        <v>1.1186307107091502</v>
      </c>
      <c r="K193" s="4">
        <f>'1'!K193</f>
        <v>0.45139736018708199</v>
      </c>
      <c r="L193" s="4">
        <f>'1'!L193</f>
        <v>1.8634845376778297</v>
      </c>
      <c r="M193" s="4">
        <f>'1'!M193</f>
        <v>0.94641085981822204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2.3293556720972872</v>
      </c>
      <c r="S193" s="4">
        <f>'1'!S193</f>
        <v>1.3976134032583722</v>
      </c>
      <c r="T193" s="4">
        <f>'1'!T193</f>
        <v>1.1830135747727775</v>
      </c>
      <c r="U193" s="4">
        <f>'1'!U193</f>
        <v>0.7098081448636665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0.93329091211331106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1.1666136401416387</v>
      </c>
      <c r="I194" s="4">
        <f>'1'!I194</f>
        <v>0.69996818408498329</v>
      </c>
      <c r="J194" s="4">
        <f>'1'!J194</f>
        <v>1.1144605027001249</v>
      </c>
      <c r="K194" s="4">
        <f>'1'!K194</f>
        <v>0.44971456990724801</v>
      </c>
      <c r="L194" s="4">
        <f>'1'!L194</f>
        <v>1.8376513390943527</v>
      </c>
      <c r="M194" s="4">
        <f>'1'!M194</f>
        <v>0.93329091211331106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2.2970641738679412</v>
      </c>
      <c r="S194" s="4">
        <f>'1'!S194</f>
        <v>1.3782385043207646</v>
      </c>
      <c r="T194" s="4">
        <f>'1'!T194</f>
        <v>1.1666136401416387</v>
      </c>
      <c r="U194" s="4">
        <f>'1'!U194</f>
        <v>0.69996818408498329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0.92011507387150404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1.1501438423393799</v>
      </c>
      <c r="I195" s="4">
        <f>'1'!I195</f>
        <v>0.69008630540362803</v>
      </c>
      <c r="J195" s="4">
        <f>'1'!J195</f>
        <v>1.1021934490238514</v>
      </c>
      <c r="K195" s="4">
        <f>'1'!K195</f>
        <v>0.44476448620783599</v>
      </c>
      <c r="L195" s="4">
        <f>'1'!L195</f>
        <v>1.8117080919519146</v>
      </c>
      <c r="M195" s="4">
        <f>'1'!M195</f>
        <v>0.92011507387150404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2.2646351149398933</v>
      </c>
      <c r="S195" s="4">
        <f>'1'!S195</f>
        <v>1.3587810689639359</v>
      </c>
      <c r="T195" s="4">
        <f>'1'!T195</f>
        <v>1.1501438423393799</v>
      </c>
      <c r="U195" s="4">
        <f>'1'!U195</f>
        <v>0.69008630540362803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0.91116055226159398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1.1389506903269924</v>
      </c>
      <c r="I196" s="4">
        <f>'1'!I196</f>
        <v>0.68337041419619549</v>
      </c>
      <c r="J196" s="4">
        <f>'1'!J196</f>
        <v>1.0942939140506935</v>
      </c>
      <c r="K196" s="4">
        <f>'1'!K196</f>
        <v>0.44157681292169099</v>
      </c>
      <c r="L196" s="4">
        <f>'1'!L196</f>
        <v>1.7940766241921571</v>
      </c>
      <c r="M196" s="4">
        <f>'1'!M196</f>
        <v>0.91116055226159398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2.2425957802401966</v>
      </c>
      <c r="S196" s="4">
        <f>'1'!S196</f>
        <v>1.3455574681441178</v>
      </c>
      <c r="T196" s="4">
        <f>'1'!T196</f>
        <v>1.1389506903269924</v>
      </c>
      <c r="U196" s="4">
        <f>'1'!U196</f>
        <v>0.68337041419619549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syringate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0.61035309999999998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0.74954487739384901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0.93693109674231123</v>
      </c>
      <c r="I6" s="4">
        <f>'1'!I6</f>
        <v>0.56215865804538678</v>
      </c>
      <c r="J6" s="4">
        <f>'1'!J6</f>
        <v>0.44454830124989503</v>
      </c>
      <c r="K6" s="4">
        <f>'1'!K6</f>
        <v>0.39221032100294062</v>
      </c>
      <c r="L6" s="4">
        <f>'1'!L6</f>
        <v>0.74954487739384901</v>
      </c>
      <c r="M6" s="4">
        <f>'1'!M6</f>
        <v>0.73451230978516424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0.93693109674231123</v>
      </c>
      <c r="S6" s="4">
        <f>'1'!S6</f>
        <v>0.56215865804538678</v>
      </c>
      <c r="T6" s="4">
        <f>'1'!T6</f>
        <v>0.9181403872314553</v>
      </c>
      <c r="U6" s="4">
        <f>'1'!U6</f>
        <v>0.55088423233887318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0.73379257345669402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0.70386184500663695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0.66871806314170001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0.63508778925314402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0.60174132449628104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0.56889812225046199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0.53883539062695895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0.51266281943874104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0.49038763724647499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0.47211297390004298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0.45567604133205403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0.44133321450875701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0.42708835874082801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0.41308415085080002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0.40084232645347401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0.39056769342237502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0.37923799819783799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0.369461591352512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0.36234989014693803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0.35552609390169598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0.35102363805222803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0.34734469180502198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0.34648574886904998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0.34994565007408501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0.35440420414659801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0.36391511787651198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0.37590499403736599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0.39047351652712697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0.407213296092168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0.421611570122784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0.43522857719767699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0.54403572149709623</v>
      </c>
      <c r="I37" s="4">
        <f>'1'!I37</f>
        <v>0.32642143289825776</v>
      </c>
      <c r="J37" s="4">
        <f>'1'!J37</f>
        <v>0.97933381988481427</v>
      </c>
      <c r="K37" s="4">
        <f>'1'!K37</f>
        <v>0.39518734539094602</v>
      </c>
      <c r="L37" s="4">
        <f>'1'!L37</f>
        <v>0.85696578346445673</v>
      </c>
      <c r="M37" s="4">
        <f>'1'!M37</f>
        <v>0.43522857719767699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1.071207229330571</v>
      </c>
      <c r="S37" s="4">
        <f>'1'!S37</f>
        <v>0.64272433759834258</v>
      </c>
      <c r="T37" s="4">
        <f>'1'!T37</f>
        <v>0.54403572149709623</v>
      </c>
      <c r="U37" s="4">
        <f>'1'!U37</f>
        <v>0.32642143289825776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0.44852192543466501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0.56065240679333128</v>
      </c>
      <c r="I38" s="4">
        <f>'1'!I38</f>
        <v>0.33639144407599875</v>
      </c>
      <c r="J38" s="4">
        <f>'1'!J38</f>
        <v>0.98816438614364333</v>
      </c>
      <c r="K38" s="4">
        <f>'1'!K38</f>
        <v>0.39875071466020701</v>
      </c>
      <c r="L38" s="4">
        <f>'1'!L38</f>
        <v>0.88314040798044335</v>
      </c>
      <c r="M38" s="4">
        <f>'1'!M38</f>
        <v>0.44852192543466501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1.1039255099755543</v>
      </c>
      <c r="S38" s="4">
        <f>'1'!S38</f>
        <v>0.66235530598533254</v>
      </c>
      <c r="T38" s="4">
        <f>'1'!T38</f>
        <v>0.56065240679333128</v>
      </c>
      <c r="U38" s="4">
        <f>'1'!U38</f>
        <v>0.33639144407599875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0.458046212328522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0.57255776541065251</v>
      </c>
      <c r="I39" s="4">
        <f>'1'!I39</f>
        <v>0.34353465924639148</v>
      </c>
      <c r="J39" s="4">
        <f>'1'!J39</f>
        <v>0.99152175965065237</v>
      </c>
      <c r="K39" s="4">
        <f>'1'!K39</f>
        <v>0.40010550451508697</v>
      </c>
      <c r="L39" s="4">
        <f>'1'!L39</f>
        <v>0.90189374452026183</v>
      </c>
      <c r="M39" s="4">
        <f>'1'!M39</f>
        <v>0.458046212328522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1.1273671806503274</v>
      </c>
      <c r="S39" s="4">
        <f>'1'!S39</f>
        <v>0.6764203083901964</v>
      </c>
      <c r="T39" s="4">
        <f>'1'!T39</f>
        <v>0.57255776541065251</v>
      </c>
      <c r="U39" s="4">
        <f>'1'!U39</f>
        <v>0.34353465924639148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0.46596625884978399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0.58245782356222997</v>
      </c>
      <c r="I40" s="4">
        <f>'1'!I40</f>
        <v>0.349474694137338</v>
      </c>
      <c r="J40" s="4">
        <f>'1'!J40</f>
        <v>1</v>
      </c>
      <c r="K40" s="4">
        <f>'1'!K40</f>
        <v>0.40352670087246301</v>
      </c>
      <c r="L40" s="4">
        <f>'1'!L40</f>
        <v>0.91748832913111</v>
      </c>
      <c r="M40" s="4">
        <f>'1'!M40</f>
        <v>0.46596625884978399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1.1468604114138876</v>
      </c>
      <c r="S40" s="4">
        <f>'1'!S40</f>
        <v>0.6881162468483325</v>
      </c>
      <c r="T40" s="4">
        <f>'1'!T40</f>
        <v>0.58245782356222997</v>
      </c>
      <c r="U40" s="4">
        <f>'1'!U40</f>
        <v>0.349474694137338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0.46929723994297801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0.58662154992872251</v>
      </c>
      <c r="I41" s="4">
        <f>'1'!I41</f>
        <v>0.3519729299572335</v>
      </c>
      <c r="J41" s="4">
        <f>'1'!J41</f>
        <v>0.99440271518645085</v>
      </c>
      <c r="K41" s="4">
        <f>'1'!K41</f>
        <v>0.40126804699780799</v>
      </c>
      <c r="L41" s="4">
        <f>'1'!L41</f>
        <v>0.92404703637550534</v>
      </c>
      <c r="M41" s="4">
        <f>'1'!M41</f>
        <v>0.46929723994297801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1.1550587954693816</v>
      </c>
      <c r="S41" s="4">
        <f>'1'!S41</f>
        <v>0.69303527728162906</v>
      </c>
      <c r="T41" s="4">
        <f>'1'!T41</f>
        <v>0.58662154992872251</v>
      </c>
      <c r="U41" s="4">
        <f>'1'!U41</f>
        <v>0.3519729299572335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0.507871592536843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0.46922483567614798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0.58653104459518501</v>
      </c>
      <c r="I42" s="4">
        <f>'1'!I42</f>
        <v>0.351918626757111</v>
      </c>
      <c r="J42" s="4">
        <f>'1'!J42</f>
        <v>0.98361066862390534</v>
      </c>
      <c r="K42" s="4">
        <f>'1'!K42</f>
        <v>0.396913168052762</v>
      </c>
      <c r="L42" s="4">
        <f>'1'!L42</f>
        <v>0.92390447225517658</v>
      </c>
      <c r="M42" s="4">
        <f>'1'!M42</f>
        <v>0.46922483567614798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1.1548805903189707</v>
      </c>
      <c r="S42" s="4">
        <f>'1'!S42</f>
        <v>0.69292835419138243</v>
      </c>
      <c r="T42" s="4">
        <f>'1'!T42</f>
        <v>0.58653104459518501</v>
      </c>
      <c r="U42" s="4">
        <f>'1'!U42</f>
        <v>0.351918626757111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0.46849072079411602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0.58561340099264503</v>
      </c>
      <c r="I43" s="4">
        <f>'1'!I43</f>
        <v>0.35136804059558702</v>
      </c>
      <c r="J43" s="4">
        <f>'1'!J43</f>
        <v>0.97580706768015713</v>
      </c>
      <c r="K43" s="4">
        <f>'1'!K43</f>
        <v>0.39376420670900603</v>
      </c>
      <c r="L43" s="4">
        <f>'1'!L43</f>
        <v>0.9224589988465044</v>
      </c>
      <c r="M43" s="4">
        <f>'1'!M43</f>
        <v>0.46849072079411602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1.1530737485581306</v>
      </c>
      <c r="S43" s="4">
        <f>'1'!S43</f>
        <v>0.6918442491348783</v>
      </c>
      <c r="T43" s="4">
        <f>'1'!T43</f>
        <v>0.58561340099264503</v>
      </c>
      <c r="U43" s="4">
        <f>'1'!U43</f>
        <v>0.35136804059558702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237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0.468550366576925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0.58568795822115627</v>
      </c>
      <c r="I44" s="4">
        <f>'1'!I44</f>
        <v>0.35141277493269374</v>
      </c>
      <c r="J44" s="4">
        <f>'1'!J44</f>
        <v>0.95867580840939604</v>
      </c>
      <c r="K44" s="4">
        <f>'1'!K44</f>
        <v>0.38685128617368503</v>
      </c>
      <c r="L44" s="4">
        <f>'1'!L44</f>
        <v>0.92257644149083717</v>
      </c>
      <c r="M44" s="4">
        <f>'1'!M44</f>
        <v>0.468550366576925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1.1532205518635466</v>
      </c>
      <c r="S44" s="4">
        <f>'1'!S44</f>
        <v>0.69193233111812791</v>
      </c>
      <c r="T44" s="4">
        <f>'1'!T44</f>
        <v>0.58568795822115627</v>
      </c>
      <c r="U44" s="4">
        <f>'1'!U44</f>
        <v>0.35141277493269374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0.46699139859837502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0.58373924824796874</v>
      </c>
      <c r="I45" s="4">
        <f>'1'!I45</f>
        <v>0.35024354894878129</v>
      </c>
      <c r="J45" s="4">
        <f>'1'!J45</f>
        <v>0.93122297190697767</v>
      </c>
      <c r="K45" s="4">
        <f>'1'!K45</f>
        <v>0.37577333363027299</v>
      </c>
      <c r="L45" s="4">
        <f>'1'!L45</f>
        <v>0.91950683098011166</v>
      </c>
      <c r="M45" s="4">
        <f>'1'!M45</f>
        <v>0.46699139859837502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1.1493835387251397</v>
      </c>
      <c r="S45" s="4">
        <f>'1'!S45</f>
        <v>0.68963012323508377</v>
      </c>
      <c r="T45" s="4">
        <f>'1'!T45</f>
        <v>0.58373924824796874</v>
      </c>
      <c r="U45" s="4">
        <f>'1'!U45</f>
        <v>0.35024354894878129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0.46643278542087802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0.58304098177609753</v>
      </c>
      <c r="I46" s="4">
        <f>'1'!I46</f>
        <v>0.3498245890656585</v>
      </c>
      <c r="J46" s="4">
        <f>'1'!J46</f>
        <v>0.90220306416443374</v>
      </c>
      <c r="K46" s="4">
        <f>'1'!K46</f>
        <v>0.36406302599930102</v>
      </c>
      <c r="L46" s="4">
        <f>'1'!L46</f>
        <v>0.91840692071597041</v>
      </c>
      <c r="M46" s="4">
        <f>'1'!M46</f>
        <v>0.46643278542087802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1.148008650894963</v>
      </c>
      <c r="S46" s="4">
        <f>'1'!S46</f>
        <v>0.68880519053697786</v>
      </c>
      <c r="T46" s="4">
        <f>'1'!T46</f>
        <v>0.58304098177609753</v>
      </c>
      <c r="U46" s="4">
        <f>'1'!U46</f>
        <v>0.3498245890656585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0.468434418725165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0.58554302340645625</v>
      </c>
      <c r="I47" s="4">
        <f>'1'!I47</f>
        <v>0.35132581404387375</v>
      </c>
      <c r="J47" s="4">
        <f>'1'!J47</f>
        <v>0.87466213889086553</v>
      </c>
      <c r="K47" s="4">
        <f>'1'!K47</f>
        <v>0.35294952728468298</v>
      </c>
      <c r="L47" s="4">
        <f>'1'!L47</f>
        <v>0.92234813998025089</v>
      </c>
      <c r="M47" s="4">
        <f>'1'!M47</f>
        <v>0.468434418725165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1.1529351749753136</v>
      </c>
      <c r="S47" s="4">
        <f>'1'!S47</f>
        <v>0.69176110498518817</v>
      </c>
      <c r="T47" s="4">
        <f>'1'!T47</f>
        <v>0.58554302340645625</v>
      </c>
      <c r="U47" s="4">
        <f>'1'!U47</f>
        <v>0.35132581404387375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0.47173808868670802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0.58967261085838507</v>
      </c>
      <c r="I48" s="4">
        <f>'1'!I48</f>
        <v>0.35380356651503103</v>
      </c>
      <c r="J48" s="4">
        <f>'1'!J48</f>
        <v>0.84139153384570597</v>
      </c>
      <c r="K48" s="4">
        <f>'1'!K48</f>
        <v>0.33952394979477901</v>
      </c>
      <c r="L48" s="4">
        <f>'1'!L48</f>
        <v>0.92885307156156072</v>
      </c>
      <c r="M48" s="4">
        <f>'1'!M48</f>
        <v>0.47173808868670802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1.1610663394519509</v>
      </c>
      <c r="S48" s="4">
        <f>'1'!S48</f>
        <v>0.69663980367117051</v>
      </c>
      <c r="T48" s="4">
        <f>'1'!T48</f>
        <v>0.58967261085838507</v>
      </c>
      <c r="U48" s="4">
        <f>'1'!U48</f>
        <v>0.35380356651503103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0.47650208216138301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0.59562760270172876</v>
      </c>
      <c r="I49" s="4">
        <f>'1'!I49</f>
        <v>0.35737656162103726</v>
      </c>
      <c r="J49" s="4">
        <f>'1'!J49</f>
        <v>0.80160240653661219</v>
      </c>
      <c r="K49" s="4">
        <f>'1'!K49</f>
        <v>0.32346797452114601</v>
      </c>
      <c r="L49" s="4">
        <f>'1'!L49</f>
        <v>0.9382333825391419</v>
      </c>
      <c r="M49" s="4">
        <f>'1'!M49</f>
        <v>0.47650208216138301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1.1727917281739273</v>
      </c>
      <c r="S49" s="4">
        <f>'1'!S49</f>
        <v>0.7036750369043564</v>
      </c>
      <c r="T49" s="4">
        <f>'1'!T49</f>
        <v>0.59562760270172876</v>
      </c>
      <c r="U49" s="4">
        <f>'1'!U49</f>
        <v>0.35737656162103726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0.48729171856379799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0.60911464820474748</v>
      </c>
      <c r="I50" s="4">
        <f>'1'!I50</f>
        <v>0.36546878892284851</v>
      </c>
      <c r="J50" s="4">
        <f>'1'!J50</f>
        <v>0.76474360246660378</v>
      </c>
      <c r="K50" s="4">
        <f>'1'!K50</f>
        <v>0.30859446291667098</v>
      </c>
      <c r="L50" s="4">
        <f>'1'!L50</f>
        <v>0.95947819433993631</v>
      </c>
      <c r="M50" s="4">
        <f>'1'!M50</f>
        <v>0.48729171856379799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1.1993477429249204</v>
      </c>
      <c r="S50" s="4">
        <f>'1'!S50</f>
        <v>0.7196086457549522</v>
      </c>
      <c r="T50" s="4">
        <f>'1'!T50</f>
        <v>0.60911464820474748</v>
      </c>
      <c r="U50" s="4">
        <f>'1'!U50</f>
        <v>0.36546878892284851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0.494859372578076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0.61857421572259497</v>
      </c>
      <c r="I51" s="4">
        <f>'1'!I51</f>
        <v>0.37114452943355702</v>
      </c>
      <c r="J51" s="4">
        <f>'1'!J51</f>
        <v>0.73013736380805572</v>
      </c>
      <c r="K51" s="4">
        <f>'1'!K51</f>
        <v>0.29462992160118201</v>
      </c>
      <c r="L51" s="4">
        <f>'1'!L51</f>
        <v>0.97437891752564787</v>
      </c>
      <c r="M51" s="4">
        <f>'1'!M51</f>
        <v>0.494859372578076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1.2179736469070599</v>
      </c>
      <c r="S51" s="4">
        <f>'1'!S51</f>
        <v>0.73078418814423585</v>
      </c>
      <c r="T51" s="4">
        <f>'1'!T51</f>
        <v>0.61857421572259497</v>
      </c>
      <c r="U51" s="4">
        <f>'1'!U51</f>
        <v>0.37114452943355702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0.50124325954571403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0.6265540744321425</v>
      </c>
      <c r="I52" s="4">
        <f>'1'!I52</f>
        <v>0.37593244465928555</v>
      </c>
      <c r="J52" s="4">
        <f>'1'!J52</f>
        <v>0.69182661742839779</v>
      </c>
      <c r="K52" s="4">
        <f>'1'!K52</f>
        <v>0.27917051250663699</v>
      </c>
      <c r="L52" s="4">
        <f>'1'!L52</f>
        <v>0.98694880145191799</v>
      </c>
      <c r="M52" s="4">
        <f>'1'!M52</f>
        <v>0.50124325954571403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1.2336860018148974</v>
      </c>
      <c r="S52" s="4">
        <f>'1'!S52</f>
        <v>0.74021160108893846</v>
      </c>
      <c r="T52" s="4">
        <f>'1'!T52</f>
        <v>0.6265540744321425</v>
      </c>
      <c r="U52" s="4">
        <f>'1'!U52</f>
        <v>0.37593244465928555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0.507871592536843</v>
      </c>
      <c r="D53" s="3" t="e">
        <f>'1'!D53</f>
        <v>#N/A</v>
      </c>
      <c r="E53" s="40" t="e">
        <f>'1'!E53</f>
        <v>#N/A</v>
      </c>
      <c r="F53" s="3">
        <f>'1'!F53</f>
        <v>0.507871592536843</v>
      </c>
      <c r="G53" s="40">
        <f>'1'!G53</f>
        <v>237</v>
      </c>
      <c r="H53" s="4">
        <f>'1'!H53</f>
        <v>0.63483949067105372</v>
      </c>
      <c r="I53" s="4">
        <f>'1'!I53</f>
        <v>0.38090369440263228</v>
      </c>
      <c r="J53" s="4">
        <f>'1'!J53</f>
        <v>0.64992002757446976</v>
      </c>
      <c r="K53" s="4">
        <f>'1'!K53</f>
        <v>0.26226008455806599</v>
      </c>
      <c r="L53" s="4">
        <f>'1'!L53</f>
        <v>1</v>
      </c>
      <c r="M53" s="4">
        <f>'1'!M53</f>
        <v>0.507871592536843</v>
      </c>
      <c r="N53" s="3" t="e">
        <f>'1'!N53</f>
        <v>#N/A</v>
      </c>
      <c r="O53" s="3" t="e">
        <f>'1'!O53</f>
        <v>#N/A</v>
      </c>
      <c r="P53" s="3">
        <f>'1'!P53</f>
        <v>1</v>
      </c>
      <c r="Q53" s="3" t="e">
        <f>'1'!Q53</f>
        <v>#N/A</v>
      </c>
      <c r="R53" s="4">
        <f>'1'!R53</f>
        <v>1.25</v>
      </c>
      <c r="S53" s="4">
        <f>'1'!S53</f>
        <v>0.75</v>
      </c>
      <c r="T53" s="4">
        <f>'1'!T53</f>
        <v>0.63483949067105372</v>
      </c>
      <c r="U53" s="4">
        <f>'1'!U53</f>
        <v>0.38090369440263228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0.50720500830847604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0.63400626038559504</v>
      </c>
      <c r="I54" s="4">
        <f>'1'!I54</f>
        <v>0.38040375623135703</v>
      </c>
      <c r="J54" s="4">
        <f>'1'!J54</f>
        <v>0.60939445375450962</v>
      </c>
      <c r="K54" s="4">
        <f>'1'!K54</f>
        <v>0.24590693345353401</v>
      </c>
      <c r="L54" s="4">
        <f>'1'!L54</f>
        <v>0.99868749455932881</v>
      </c>
      <c r="M54" s="4">
        <f>'1'!M54</f>
        <v>0.50720500830847604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1.2483593681991609</v>
      </c>
      <c r="S54" s="4">
        <f>'1'!S54</f>
        <v>0.74901562091949658</v>
      </c>
      <c r="T54" s="4">
        <f>'1'!T54</f>
        <v>0.63400626038559504</v>
      </c>
      <c r="U54" s="4">
        <f>'1'!U54</f>
        <v>0.38040375623135703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0.50060774760808602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0.62575968451010755</v>
      </c>
      <c r="I55" s="4">
        <f>'1'!I55</f>
        <v>0.37545581070606449</v>
      </c>
      <c r="J55" s="4">
        <f>'1'!J55</f>
        <v>0.57410536644334886</v>
      </c>
      <c r="K55" s="4">
        <f>'1'!K55</f>
        <v>0.231666844474061</v>
      </c>
      <c r="L55" s="4">
        <f>'1'!L55</f>
        <v>0.98569747740275504</v>
      </c>
      <c r="M55" s="4">
        <f>'1'!M55</f>
        <v>0.50060774760808602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1.2321218467534438</v>
      </c>
      <c r="S55" s="4">
        <f>'1'!S55</f>
        <v>0.73927310805206625</v>
      </c>
      <c r="T55" s="4">
        <f>'1'!T55</f>
        <v>0.62575968451010755</v>
      </c>
      <c r="U55" s="4">
        <f>'1'!U55</f>
        <v>0.37545581070606449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0.48931926531535502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0.61164908164419374</v>
      </c>
      <c r="I56" s="4">
        <f>'1'!I56</f>
        <v>0.36698944898651625</v>
      </c>
      <c r="J56" s="4">
        <f>'1'!J56</f>
        <v>0.53435725406579804</v>
      </c>
      <c r="K56" s="4">
        <f>'1'!K56</f>
        <v>0.21562741982044001</v>
      </c>
      <c r="L56" s="4">
        <f>'1'!L56</f>
        <v>0.96347043722446024</v>
      </c>
      <c r="M56" s="4">
        <f>'1'!M56</f>
        <v>0.48931926531535502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1.2043380465305753</v>
      </c>
      <c r="S56" s="4">
        <f>'1'!S56</f>
        <v>0.72260282791834518</v>
      </c>
      <c r="T56" s="4">
        <f>'1'!T56</f>
        <v>0.61164908164419374</v>
      </c>
      <c r="U56" s="4">
        <f>'1'!U56</f>
        <v>0.36698944898651625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0.47333194732642903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0.59166493415803623</v>
      </c>
      <c r="I57" s="4">
        <f>'1'!I57</f>
        <v>0.35499896049482177</v>
      </c>
      <c r="J57" s="4">
        <f>'1'!J57</f>
        <v>0.48827187422609919</v>
      </c>
      <c r="K57" s="4">
        <f>'1'!K57</f>
        <v>0.197030738535272</v>
      </c>
      <c r="L57" s="4">
        <f>'1'!L57</f>
        <v>0.93199138184144781</v>
      </c>
      <c r="M57" s="4">
        <f>'1'!M57</f>
        <v>0.47333194732642903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1.1649892273018096</v>
      </c>
      <c r="S57" s="4">
        <f>'1'!S57</f>
        <v>0.69899353638108586</v>
      </c>
      <c r="T57" s="4">
        <f>'1'!T57</f>
        <v>0.59166493415803623</v>
      </c>
      <c r="U57" s="4">
        <f>'1'!U57</f>
        <v>0.35499896049482177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0.45372466568564401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0.567155832107055</v>
      </c>
      <c r="I58" s="4">
        <f>'1'!I58</f>
        <v>0.34029349926423302</v>
      </c>
      <c r="J58" s="4">
        <f>'1'!J58</f>
        <v>0.44262882365644884</v>
      </c>
      <c r="K58" s="4">
        <f>'1'!K58</f>
        <v>0.178612548921146</v>
      </c>
      <c r="L58" s="4">
        <f>'1'!L58</f>
        <v>0.89338461208130882</v>
      </c>
      <c r="M58" s="4">
        <f>'1'!M58</f>
        <v>0.45372466568564401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1.116730765101636</v>
      </c>
      <c r="S58" s="4">
        <f>'1'!S58</f>
        <v>0.67003845906098158</v>
      </c>
      <c r="T58" s="4">
        <f>'1'!T58</f>
        <v>0.567155832107055</v>
      </c>
      <c r="U58" s="4">
        <f>'1'!U58</f>
        <v>0.34029349926423302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0.42525518299554599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0.53156897874443243</v>
      </c>
      <c r="I59" s="4">
        <f>'1'!I59</f>
        <v>0.31894138724665949</v>
      </c>
      <c r="J59" s="4">
        <f>'1'!J59</f>
        <v>0.39920094946819118</v>
      </c>
      <c r="K59" s="4">
        <f>'1'!K59</f>
        <v>0.16108824212405401</v>
      </c>
      <c r="L59" s="4">
        <f>'1'!L59</f>
        <v>0.83732815389688553</v>
      </c>
      <c r="M59" s="4">
        <f>'1'!M59</f>
        <v>0.42525518299554599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1.046660192371107</v>
      </c>
      <c r="S59" s="4">
        <f>'1'!S59</f>
        <v>0.62799611542266409</v>
      </c>
      <c r="T59" s="4">
        <f>'1'!T59</f>
        <v>0.53156897874443243</v>
      </c>
      <c r="U59" s="4">
        <f>'1'!U59</f>
        <v>0.31894138724665949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0.39213840500993802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0.49017300626242255</v>
      </c>
      <c r="I60" s="4">
        <f>'1'!I60</f>
        <v>0.29410380375745349</v>
      </c>
      <c r="J60" s="4">
        <f>'1'!J60</f>
        <v>0.34901925109792392</v>
      </c>
      <c r="K60" s="4">
        <f>'1'!K60</f>
        <v>0.14083858693652301</v>
      </c>
      <c r="L60" s="4">
        <f>'1'!L60</f>
        <v>0.7721211636413603</v>
      </c>
      <c r="M60" s="4">
        <f>'1'!M60</f>
        <v>0.39213840500993802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0.96515145455170037</v>
      </c>
      <c r="S60" s="4">
        <f>'1'!S60</f>
        <v>0.57909087273102022</v>
      </c>
      <c r="T60" s="4">
        <f>'1'!T60</f>
        <v>0.49017300626242255</v>
      </c>
      <c r="U60" s="4">
        <f>'1'!U60</f>
        <v>0.29410380375745349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0.35713703453781398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0.44642129317226747</v>
      </c>
      <c r="I61" s="4">
        <f>'1'!I61</f>
        <v>0.26785277590336048</v>
      </c>
      <c r="J61" s="4">
        <f>'1'!J61</f>
        <v>0.30683412677241079</v>
      </c>
      <c r="K61" s="4">
        <f>'1'!K61</f>
        <v>0.12381576289155399</v>
      </c>
      <c r="L61" s="4">
        <f>'1'!L61</f>
        <v>0.70320340768401191</v>
      </c>
      <c r="M61" s="4">
        <f>'1'!M61</f>
        <v>0.35713703453781398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0.87900425960501494</v>
      </c>
      <c r="S61" s="4">
        <f>'1'!S61</f>
        <v>0.52740255576300887</v>
      </c>
      <c r="T61" s="4">
        <f>'1'!T61</f>
        <v>0.44642129317226747</v>
      </c>
      <c r="U61" s="4">
        <f>'1'!U61</f>
        <v>0.26785277590336048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0.31913820304847901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0.39892275381059877</v>
      </c>
      <c r="I62" s="4">
        <f>'1'!I62</f>
        <v>0.23935365228635924</v>
      </c>
      <c r="J62" s="4">
        <f>'1'!J62</f>
        <v>0.26923991457378688</v>
      </c>
      <c r="K62" s="4">
        <f>'1'!K62</f>
        <v>0.10864549447114399</v>
      </c>
      <c r="L62" s="4">
        <f>'1'!L62</f>
        <v>0.6283836460597616</v>
      </c>
      <c r="M62" s="4">
        <f>'1'!M62</f>
        <v>0.31913820304847901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0.785479557574702</v>
      </c>
      <c r="S62" s="4">
        <f>'1'!S62</f>
        <v>0.4712877345448212</v>
      </c>
      <c r="T62" s="4">
        <f>'1'!T62</f>
        <v>0.39892275381059877</v>
      </c>
      <c r="U62" s="4">
        <f>'1'!U62</f>
        <v>0.23935365228635924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0.28459152133439097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0.35573940166798873</v>
      </c>
      <c r="I63" s="4">
        <f>'1'!I63</f>
        <v>0.21344364100079322</v>
      </c>
      <c r="J63" s="4">
        <f>'1'!J63</f>
        <v>0.22443351509759218</v>
      </c>
      <c r="K63" s="4">
        <f>'1'!K63</f>
        <v>9.0564915912541497E-2</v>
      </c>
      <c r="L63" s="4">
        <f>'1'!L63</f>
        <v>0.56036117301391608</v>
      </c>
      <c r="M63" s="4">
        <f>'1'!M63</f>
        <v>0.28459152133439097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0.70045146626739507</v>
      </c>
      <c r="S63" s="4">
        <f>'1'!S63</f>
        <v>0.42027087976043709</v>
      </c>
      <c r="T63" s="4">
        <f>'1'!T63</f>
        <v>0.35573940166798873</v>
      </c>
      <c r="U63" s="4">
        <f>'1'!U63</f>
        <v>0.21344364100079322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0.2480843508867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0.31010543860837503</v>
      </c>
      <c r="I64" s="4">
        <f>'1'!I64</f>
        <v>0.186063263165025</v>
      </c>
      <c r="J64" s="4">
        <f>'1'!J64</f>
        <v>0.18563834861325512</v>
      </c>
      <c r="K64" s="4">
        <f>'1'!K64</f>
        <v>7.4910030371319006E-2</v>
      </c>
      <c r="L64" s="4">
        <f>'1'!L64</f>
        <v>0.4884784944310564</v>
      </c>
      <c r="M64" s="4">
        <f>'1'!M64</f>
        <v>0.2480843508867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0.61059811803882047</v>
      </c>
      <c r="S64" s="4">
        <f>'1'!S64</f>
        <v>0.36635887082329233</v>
      </c>
      <c r="T64" s="4">
        <f>'1'!T64</f>
        <v>0.31010543860837503</v>
      </c>
      <c r="U64" s="4">
        <f>'1'!U64</f>
        <v>0.186063263165025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0.209459140052841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0.26182392506605123</v>
      </c>
      <c r="I65" s="4">
        <f>'1'!I65</f>
        <v>0.15709435503963076</v>
      </c>
      <c r="J65" s="4">
        <f>'1'!J65</f>
        <v>0.15173672525757481</v>
      </c>
      <c r="K65" s="4">
        <f>'1'!K65</f>
        <v>6.1229820144380498E-2</v>
      </c>
      <c r="L65" s="4">
        <f>'1'!L65</f>
        <v>0.4124253908484673</v>
      </c>
      <c r="M65" s="4">
        <f>'1'!M65</f>
        <v>0.209459140052841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0.5155317385605841</v>
      </c>
      <c r="S65" s="4">
        <f>'1'!S65</f>
        <v>0.3093190431363505</v>
      </c>
      <c r="T65" s="4">
        <f>'1'!T65</f>
        <v>0.26182392506605123</v>
      </c>
      <c r="U65" s="4">
        <f>'1'!U65</f>
        <v>0.15709435503963076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0.173870978504438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0.2173387231305475</v>
      </c>
      <c r="I66" s="4">
        <f>'1'!I66</f>
        <v>0.1304032338783285</v>
      </c>
      <c r="J66" s="4">
        <f>'1'!J66</f>
        <v>0.12122154269415526</v>
      </c>
      <c r="K66" s="4">
        <f>'1'!K66</f>
        <v>4.8916129198042897E-2</v>
      </c>
      <c r="L66" s="4">
        <f>'1'!L66</f>
        <v>0.34235224229798739</v>
      </c>
      <c r="M66" s="4">
        <f>'1'!M66</f>
        <v>0.173870978504438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0.42794030287248425</v>
      </c>
      <c r="S66" s="4">
        <f>'1'!S66</f>
        <v>0.25676418172349053</v>
      </c>
      <c r="T66" s="4">
        <f>'1'!T66</f>
        <v>0.2173387231305475</v>
      </c>
      <c r="U66" s="4">
        <f>'1'!U66</f>
        <v>0.1304032338783285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0.141325217669661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0.17665652208707625</v>
      </c>
      <c r="I67" s="4">
        <f>'1'!I67</f>
        <v>0.10599391325224575</v>
      </c>
      <c r="J67" s="4">
        <f>'1'!J67</f>
        <v>9.9328276175905478E-2</v>
      </c>
      <c r="K67" s="4">
        <f>'1'!K67</f>
        <v>4.0081611588612003E-2</v>
      </c>
      <c r="L67" s="4">
        <f>'1'!L67</f>
        <v>0.27826958575047434</v>
      </c>
      <c r="M67" s="4">
        <f>'1'!M67</f>
        <v>0.141325217669661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0.34783698218809289</v>
      </c>
      <c r="S67" s="4">
        <f>'1'!S67</f>
        <v>0.20870218931285575</v>
      </c>
      <c r="T67" s="4">
        <f>'1'!T67</f>
        <v>0.17665652208707625</v>
      </c>
      <c r="U67" s="4">
        <f>'1'!U67</f>
        <v>0.10599391325224575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0.110316864454446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0.13789608056805749</v>
      </c>
      <c r="I68" s="4">
        <f>'1'!I68</f>
        <v>8.2737648340834496E-2</v>
      </c>
      <c r="J68" s="4">
        <f>'1'!J68</f>
        <v>7.5654118290213707E-2</v>
      </c>
      <c r="K68" s="4">
        <f>'1'!K68</f>
        <v>3.0528456761065002E-2</v>
      </c>
      <c r="L68" s="4">
        <f>'1'!L68</f>
        <v>0.21721408733142164</v>
      </c>
      <c r="M68" s="4">
        <f>'1'!M68</f>
        <v>0.110316864454446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0.27151760916427703</v>
      </c>
      <c r="S68" s="4">
        <f>'1'!S68</f>
        <v>0.16291056549856622</v>
      </c>
      <c r="T68" s="4">
        <f>'1'!T68</f>
        <v>0.13789608056805749</v>
      </c>
      <c r="U68" s="4">
        <f>'1'!U68</f>
        <v>8.2737648340834496E-2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8.3353990388520705E-2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0.10419248798565088</v>
      </c>
      <c r="I69" s="4">
        <f>'1'!I69</f>
        <v>6.2515492791390528E-2</v>
      </c>
      <c r="J69" s="4">
        <f>'1'!J69</f>
        <v>5.4535732801894617E-2</v>
      </c>
      <c r="K69" s="4">
        <f>'1'!K69</f>
        <v>2.2006624337210699E-2</v>
      </c>
      <c r="L69" s="4">
        <f>'1'!L69</f>
        <v>0.16412414400294278</v>
      </c>
      <c r="M69" s="4">
        <f>'1'!M69</f>
        <v>8.3353990388520705E-2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0.20515518000367849</v>
      </c>
      <c r="S69" s="4">
        <f>'1'!S69</f>
        <v>0.12309310800220709</v>
      </c>
      <c r="T69" s="4">
        <f>'1'!T69</f>
        <v>0.10419248798565088</v>
      </c>
      <c r="U69" s="4">
        <f>'1'!U69</f>
        <v>6.2515492791390528E-2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5.5902910006122901E-2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6.9878637507653621E-2</v>
      </c>
      <c r="I70" s="4">
        <f>'1'!I70</f>
        <v>4.1927182504592174E-2</v>
      </c>
      <c r="J70" s="4">
        <f>'1'!J70</f>
        <v>3.1113756119904083E-2</v>
      </c>
      <c r="K70" s="4">
        <f>'1'!K70</f>
        <v>1.25552313588153E-2</v>
      </c>
      <c r="L70" s="4">
        <f>'1'!L70</f>
        <v>0.11007292163533931</v>
      </c>
      <c r="M70" s="4">
        <f>'1'!M70</f>
        <v>5.5902910006122901E-2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0.13759115204417413</v>
      </c>
      <c r="S70" s="4">
        <f>'1'!S70</f>
        <v>8.2554691226504481E-2</v>
      </c>
      <c r="T70" s="4">
        <f>'1'!T70</f>
        <v>6.9878637507653621E-2</v>
      </c>
      <c r="U70" s="4">
        <f>'1'!U70</f>
        <v>4.1927182504592174E-2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3.5030586580480902E-2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4.3788233225601131E-2</v>
      </c>
      <c r="I71" s="4">
        <f>'1'!I71</f>
        <v>2.6272939935360676E-2</v>
      </c>
      <c r="J71" s="4">
        <f>'1'!J71</f>
        <v>2.1594709319693157E-2</v>
      </c>
      <c r="K71" s="4">
        <f>'1'!K71</f>
        <v>8.7140418080756104E-3</v>
      </c>
      <c r="L71" s="4">
        <f>'1'!L71</f>
        <v>6.8975282522697204E-2</v>
      </c>
      <c r="M71" s="4">
        <f>'1'!M71</f>
        <v>3.5030586580480902E-2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8.6219103153371501E-2</v>
      </c>
      <c r="S71" s="4">
        <f>'1'!S71</f>
        <v>5.1731461892022906E-2</v>
      </c>
      <c r="T71" s="4">
        <f>'1'!T71</f>
        <v>4.3788233225601131E-2</v>
      </c>
      <c r="U71" s="4">
        <f>'1'!U71</f>
        <v>2.6272939935360676E-2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1.83562846788668E-2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2.2945355848583499E-2</v>
      </c>
      <c r="I72" s="4">
        <f>'1'!I72</f>
        <v>1.3767213509150101E-2</v>
      </c>
      <c r="J72" s="4">
        <f>'1'!J72</f>
        <v>1.237501691203716E-2</v>
      </c>
      <c r="K72" s="4">
        <f>'1'!K72</f>
        <v>4.9936497477552902E-3</v>
      </c>
      <c r="L72" s="4">
        <f>'1'!L72</f>
        <v>3.61435546870741E-2</v>
      </c>
      <c r="M72" s="4">
        <f>'1'!M72</f>
        <v>1.83562846788668E-2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4.5179443358842622E-2</v>
      </c>
      <c r="S72" s="4">
        <f>'1'!S72</f>
        <v>2.7107666015305575E-2</v>
      </c>
      <c r="T72" s="4">
        <f>'1'!T72</f>
        <v>2.2945355848583499E-2</v>
      </c>
      <c r="U72" s="4">
        <f>'1'!U72</f>
        <v>1.3767213509150101E-2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7.0613452867830401E-3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8.8266816084787997E-3</v>
      </c>
      <c r="I73" s="4">
        <f>'1'!I73</f>
        <v>5.2960089650872805E-3</v>
      </c>
      <c r="J73" s="4">
        <f>'1'!J73</f>
        <v>5.1398873456683751E-3</v>
      </c>
      <c r="K73" s="4">
        <f>'1'!K73</f>
        <v>2.0740817834536802E-3</v>
      </c>
      <c r="L73" s="4">
        <f>'1'!L73</f>
        <v>1.390380046954641E-2</v>
      </c>
      <c r="M73" s="4">
        <f>'1'!M73</f>
        <v>7.0613452867830401E-3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1.7379750586933012E-2</v>
      </c>
      <c r="S73" s="4">
        <f>'1'!S73</f>
        <v>1.0427850352159807E-2</v>
      </c>
      <c r="T73" s="4">
        <f>'1'!T73</f>
        <v>8.8266816084787997E-3</v>
      </c>
      <c r="U73" s="4">
        <f>'1'!U73</f>
        <v>5.2960089650872805E-3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2.7853182661684798E-3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3.4816478327105997E-3</v>
      </c>
      <c r="I74" s="4">
        <f>'1'!I74</f>
        <v>2.0889886996263598E-3</v>
      </c>
      <c r="J74" s="4">
        <f>'1'!J74</f>
        <v>1.4536119646018846E-2</v>
      </c>
      <c r="K74" s="4">
        <f>'1'!K74</f>
        <v>5.8657124042453797E-3</v>
      </c>
      <c r="L74" s="4">
        <f>'1'!L74</f>
        <v>5.4842962416064289E-3</v>
      </c>
      <c r="M74" s="4">
        <f>'1'!M74</f>
        <v>2.7853182661684798E-3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6.8553703020080362E-3</v>
      </c>
      <c r="S74" s="4">
        <f>'1'!S74</f>
        <v>4.1132221812048217E-3</v>
      </c>
      <c r="T74" s="4">
        <f>'1'!T74</f>
        <v>3.4816478327105997E-3</v>
      </c>
      <c r="U74" s="4">
        <f>'1'!U74</f>
        <v>2.0889886996263598E-3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4.1142823076228997E-3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5.1428528845286247E-3</v>
      </c>
      <c r="I75" s="4">
        <f>'1'!I75</f>
        <v>3.0857117307171748E-3</v>
      </c>
      <c r="J75" s="4">
        <f>'1'!J75</f>
        <v>3.3527060411400487E-2</v>
      </c>
      <c r="K75" s="4">
        <f>'1'!K75</f>
        <v>1.35290640777642E-2</v>
      </c>
      <c r="L75" s="4">
        <f>'1'!L75</f>
        <v>8.1010286223568082E-3</v>
      </c>
      <c r="M75" s="4">
        <f>'1'!M75</f>
        <v>4.1142823076228997E-3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1.012628577794601E-2</v>
      </c>
      <c r="S75" s="4">
        <f>'1'!S75</f>
        <v>6.0757714667676061E-3</v>
      </c>
      <c r="T75" s="4">
        <f>'1'!T75</f>
        <v>5.1428528845286247E-3</v>
      </c>
      <c r="U75" s="4">
        <f>'1'!U75</f>
        <v>3.0857117307171748E-3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4.5613557223311198E-3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5.7016946529139002E-3</v>
      </c>
      <c r="I76" s="4">
        <f>'1'!I76</f>
        <v>3.4210167917483399E-3</v>
      </c>
      <c r="J76" s="4">
        <f>'1'!J76</f>
        <v>5.2753623282942898E-2</v>
      </c>
      <c r="K76" s="4">
        <f>'1'!K76</f>
        <v>2.12874955624347E-2</v>
      </c>
      <c r="L76" s="4">
        <f>'1'!L76</f>
        <v>8.9813169103373728E-3</v>
      </c>
      <c r="M76" s="4">
        <f>'1'!M76</f>
        <v>4.5613557223311198E-3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1.1226646137921716E-2</v>
      </c>
      <c r="S76" s="4">
        <f>'1'!S76</f>
        <v>6.73598768275303E-3</v>
      </c>
      <c r="T76" s="4">
        <f>'1'!T76</f>
        <v>5.7016946529139002E-3</v>
      </c>
      <c r="U76" s="4">
        <f>'1'!U76</f>
        <v>3.4210167917483399E-3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8.8341100216717296E-3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1.1042637527089661E-2</v>
      </c>
      <c r="I77" s="4">
        <f>'1'!I77</f>
        <v>6.6255825162537972E-3</v>
      </c>
      <c r="J77" s="4">
        <f>'1'!J77</f>
        <v>8.4121020566251051E-2</v>
      </c>
      <c r="K77" s="4">
        <f>'1'!K77</f>
        <v>3.3945077903123899E-2</v>
      </c>
      <c r="L77" s="4">
        <f>'1'!L77</f>
        <v>1.7394377144712751E-2</v>
      </c>
      <c r="M77" s="4">
        <f>'1'!M77</f>
        <v>8.8341100216717296E-3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2.1742971430890941E-2</v>
      </c>
      <c r="S77" s="4">
        <f>'1'!S77</f>
        <v>1.3045782858534563E-2</v>
      </c>
      <c r="T77" s="4">
        <f>'1'!T77</f>
        <v>1.1042637527089661E-2</v>
      </c>
      <c r="U77" s="4">
        <f>'1'!U77</f>
        <v>6.6255825162537972E-3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2.4161781277181799E-2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3.0202226596477248E-2</v>
      </c>
      <c r="I78" s="4">
        <f>'1'!I78</f>
        <v>1.8121335957886349E-2</v>
      </c>
      <c r="J78" s="4">
        <f>'1'!J78</f>
        <v>0.11943951460992877</v>
      </c>
      <c r="K78" s="4">
        <f>'1'!K78</f>
        <v>4.8197033284352903E-2</v>
      </c>
      <c r="L78" s="4">
        <f>'1'!L78</f>
        <v>4.757458702600896E-2</v>
      </c>
      <c r="M78" s="4">
        <f>'1'!M78</f>
        <v>2.4161781277181799E-2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5.9468233782511204E-2</v>
      </c>
      <c r="S78" s="4">
        <f>'1'!S78</f>
        <v>3.5680940269506717E-2</v>
      </c>
      <c r="T78" s="4">
        <f>'1'!T78</f>
        <v>3.0202226596477248E-2</v>
      </c>
      <c r="U78" s="4">
        <f>'1'!U78</f>
        <v>1.8121335957886349E-2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4.0037591852614803E-2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5.0046989815768501E-2</v>
      </c>
      <c r="I79" s="4">
        <f>'1'!I79</f>
        <v>3.0028193889461104E-2</v>
      </c>
      <c r="J79" s="4">
        <f>'1'!J79</f>
        <v>0.16470979459725293</v>
      </c>
      <c r="K79" s="4">
        <f>'1'!K79</f>
        <v>6.6464800015210504E-2</v>
      </c>
      <c r="L79" s="4">
        <f>'1'!L79</f>
        <v>7.8834084128677304E-2</v>
      </c>
      <c r="M79" s="4">
        <f>'1'!M79</f>
        <v>4.0037591852614803E-2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9.8542605160846633E-2</v>
      </c>
      <c r="S79" s="4">
        <f>'1'!S79</f>
        <v>5.9125563096507974E-2</v>
      </c>
      <c r="T79" s="4">
        <f>'1'!T79</f>
        <v>5.0046989815768501E-2</v>
      </c>
      <c r="U79" s="4">
        <f>'1'!U79</f>
        <v>3.0028193889461104E-2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5.9535938472252997E-2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7.4419923090316253E-2</v>
      </c>
      <c r="I80" s="4">
        <f>'1'!I80</f>
        <v>4.4651953854189748E-2</v>
      </c>
      <c r="J80" s="4">
        <f>'1'!J80</f>
        <v>0.20821985897858697</v>
      </c>
      <c r="K80" s="4">
        <f>'1'!K80</f>
        <v>8.4022272749758695E-2</v>
      </c>
      <c r="L80" s="4">
        <f>'1'!L80</f>
        <v>0.11722636065322757</v>
      </c>
      <c r="M80" s="4">
        <f>'1'!M80</f>
        <v>5.9535938472252997E-2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0.14653295081653447</v>
      </c>
      <c r="S80" s="4">
        <f>'1'!S80</f>
        <v>8.7919770489920682E-2</v>
      </c>
      <c r="T80" s="4">
        <f>'1'!T80</f>
        <v>7.4419923090316253E-2</v>
      </c>
      <c r="U80" s="4">
        <f>'1'!U80</f>
        <v>4.4651953854189748E-2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8.25270256243536E-2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0.103158782030442</v>
      </c>
      <c r="I81" s="4">
        <f>'1'!I81</f>
        <v>6.18952692182652E-2</v>
      </c>
      <c r="J81" s="4">
        <f>'1'!J81</f>
        <v>0.25497290907020914</v>
      </c>
      <c r="K81" s="4">
        <f>'1'!K81</f>
        <v>0.102888376808956</v>
      </c>
      <c r="L81" s="4">
        <f>'1'!L81</f>
        <v>0.16249584902381947</v>
      </c>
      <c r="M81" s="4">
        <f>'1'!M81</f>
        <v>8.25270256243536E-2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0.20311981127977435</v>
      </c>
      <c r="S81" s="4">
        <f>'1'!S81</f>
        <v>0.1218718867678646</v>
      </c>
      <c r="T81" s="4">
        <f>'1'!T81</f>
        <v>0.103158782030442</v>
      </c>
      <c r="U81" s="4">
        <f>'1'!U81</f>
        <v>6.18952692182652E-2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0.108836552637379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0.13604569079672374</v>
      </c>
      <c r="I82" s="4">
        <f>'1'!I82</f>
        <v>8.1627414478034246E-2</v>
      </c>
      <c r="J82" s="4">
        <f>'1'!J82</f>
        <v>0.30573257064936876</v>
      </c>
      <c r="K82" s="4">
        <f>'1'!K82</f>
        <v>0.123371255583397</v>
      </c>
      <c r="L82" s="4">
        <f>'1'!L82</f>
        <v>0.21429935093186683</v>
      </c>
      <c r="M82" s="4">
        <f>'1'!M82</f>
        <v>0.108836552637379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0.26787418866483353</v>
      </c>
      <c r="S82" s="4">
        <f>'1'!S82</f>
        <v>0.16072451319890013</v>
      </c>
      <c r="T82" s="4">
        <f>'1'!T82</f>
        <v>0.13604569079672374</v>
      </c>
      <c r="U82" s="4">
        <f>'1'!U82</f>
        <v>8.1627414478034246E-2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0.13717129759028099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0.17146412198785124</v>
      </c>
      <c r="I83" s="4">
        <f>'1'!I83</f>
        <v>0.10287847319271073</v>
      </c>
      <c r="J83" s="4">
        <f>'1'!J83</f>
        <v>0.3599102708774552</v>
      </c>
      <c r="K83" s="4">
        <f>'1'!K83</f>
        <v>0.145233404217294</v>
      </c>
      <c r="L83" s="4">
        <f>'1'!L83</f>
        <v>0.2700905102904137</v>
      </c>
      <c r="M83" s="4">
        <f>'1'!M83</f>
        <v>0.13717129759028099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0.33761313786301711</v>
      </c>
      <c r="S83" s="4">
        <f>'1'!S83</f>
        <v>0.20256788271781029</v>
      </c>
      <c r="T83" s="4">
        <f>'1'!T83</f>
        <v>0.17146412198785124</v>
      </c>
      <c r="U83" s="4">
        <f>'1'!U83</f>
        <v>0.10287847319271073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0.168646737480765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0.21080842185095625</v>
      </c>
      <c r="I84" s="4">
        <f>'1'!I84</f>
        <v>0.12648505311057376</v>
      </c>
      <c r="J84" s="4">
        <f>'1'!J84</f>
        <v>0.42449110198351492</v>
      </c>
      <c r="K84" s="4">
        <f>'1'!K84</f>
        <v>0.17129349393312401</v>
      </c>
      <c r="L84" s="4">
        <f>'1'!L84</f>
        <v>0.33206570314036754</v>
      </c>
      <c r="M84" s="4">
        <f>'1'!M84</f>
        <v>0.168646737480765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0.41508212892545943</v>
      </c>
      <c r="S84" s="4">
        <f>'1'!S84</f>
        <v>0.24904927735527566</v>
      </c>
      <c r="T84" s="4">
        <f>'1'!T84</f>
        <v>0.21080842185095625</v>
      </c>
      <c r="U84" s="4">
        <f>'1'!U84</f>
        <v>0.12648505311057376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0.200150808206433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0.25018851025804123</v>
      </c>
      <c r="I85" s="4">
        <f>'1'!I85</f>
        <v>0.15011310615482476</v>
      </c>
      <c r="J85" s="4">
        <f>'1'!J85</f>
        <v>0.48368305315916499</v>
      </c>
      <c r="K85" s="4">
        <f>'1'!K85</f>
        <v>0.19517902670923801</v>
      </c>
      <c r="L85" s="4">
        <f>'1'!L85</f>
        <v>0.39409727015183127</v>
      </c>
      <c r="M85" s="4">
        <f>'1'!M85</f>
        <v>0.200150808206433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0.49262158768978909</v>
      </c>
      <c r="S85" s="4">
        <f>'1'!S85</f>
        <v>0.29557295261387345</v>
      </c>
      <c r="T85" s="4">
        <f>'1'!T85</f>
        <v>0.25018851025804123</v>
      </c>
      <c r="U85" s="4">
        <f>'1'!U85</f>
        <v>0.15011310615482476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0.23439099495591001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0.29298874369488753</v>
      </c>
      <c r="I86" s="4">
        <f>'1'!I86</f>
        <v>0.17579324621693251</v>
      </c>
      <c r="J86" s="4">
        <f>'1'!J86</f>
        <v>0.54579543342618386</v>
      </c>
      <c r="K86" s="4">
        <f>'1'!K86</f>
        <v>0.22024303060172401</v>
      </c>
      <c r="L86" s="4">
        <f>'1'!L86</f>
        <v>0.46151625410886976</v>
      </c>
      <c r="M86" s="4">
        <f>'1'!M86</f>
        <v>0.23439099495591001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0.57689531763608715</v>
      </c>
      <c r="S86" s="4">
        <f>'1'!S86</f>
        <v>0.34613719058165232</v>
      </c>
      <c r="T86" s="4">
        <f>'1'!T86</f>
        <v>0.29298874369488753</v>
      </c>
      <c r="U86" s="4">
        <f>'1'!U86</f>
        <v>0.17579324621693251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0.26970023700825901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0.33712529626032378</v>
      </c>
      <c r="I87" s="4">
        <f>'1'!I87</f>
        <v>0.20227517775619425</v>
      </c>
      <c r="J87" s="4">
        <f>'1'!J87</f>
        <v>0.6146593984265859</v>
      </c>
      <c r="K87" s="4">
        <f>'1'!K87</f>
        <v>0.24803147920733301</v>
      </c>
      <c r="L87" s="4">
        <f>'1'!L87</f>
        <v>0.53104020971343047</v>
      </c>
      <c r="M87" s="4">
        <f>'1'!M87</f>
        <v>0.26970023700825901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0.66380026214178811</v>
      </c>
      <c r="S87" s="4">
        <f>'1'!S87</f>
        <v>0.39828015728507282</v>
      </c>
      <c r="T87" s="4">
        <f>'1'!T87</f>
        <v>0.33712529626032378</v>
      </c>
      <c r="U87" s="4">
        <f>'1'!U87</f>
        <v>0.20227517775619425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0.30843801142945998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0.38554751428682499</v>
      </c>
      <c r="I88" s="4">
        <f>'1'!I88</f>
        <v>0.23132850857209497</v>
      </c>
      <c r="J88" s="4">
        <f>'1'!J88</f>
        <v>0.680164131253441</v>
      </c>
      <c r="K88" s="4">
        <f>'1'!K88</f>
        <v>0.27446438793648598</v>
      </c>
      <c r="L88" s="4">
        <f>'1'!L88</f>
        <v>0.60731495118440726</v>
      </c>
      <c r="M88" s="4">
        <f>'1'!M88</f>
        <v>0.30843801142945998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0.7591436889805091</v>
      </c>
      <c r="S88" s="4">
        <f>'1'!S88</f>
        <v>0.45548621338830542</v>
      </c>
      <c r="T88" s="4">
        <f>'1'!T88</f>
        <v>0.38554751428682499</v>
      </c>
      <c r="U88" s="4">
        <f>'1'!U88</f>
        <v>0.23132850857209497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0.34887052000985902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0.43608815001232376</v>
      </c>
      <c r="I89" s="4">
        <f>'1'!I89</f>
        <v>0.26165289000739428</v>
      </c>
      <c r="J89" s="4">
        <f>'1'!J89</f>
        <v>0.74636852762067063</v>
      </c>
      <c r="K89" s="4">
        <f>'1'!K89</f>
        <v>0.30117962958580702</v>
      </c>
      <c r="L89" s="4">
        <f>'1'!L89</f>
        <v>0.68692662699883256</v>
      </c>
      <c r="M89" s="4">
        <f>'1'!M89</f>
        <v>0.34887052000985902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0.8586582837485407</v>
      </c>
      <c r="S89" s="4">
        <f>'1'!S89</f>
        <v>0.51519497024912442</v>
      </c>
      <c r="T89" s="4">
        <f>'1'!T89</f>
        <v>0.43608815001232376</v>
      </c>
      <c r="U89" s="4">
        <f>'1'!U89</f>
        <v>0.26165289000739428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0.38808528423265998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0.48510660529082494</v>
      </c>
      <c r="I90" s="4">
        <f>'1'!I90</f>
        <v>0.29106396317449501</v>
      </c>
      <c r="J90" s="4">
        <f>'1'!J90</f>
        <v>0.80696020619733233</v>
      </c>
      <c r="K90" s="4">
        <f>'1'!K90</f>
        <v>0.325629989742172</v>
      </c>
      <c r="L90" s="4">
        <f>'1'!L90</f>
        <v>0.7641405621727243</v>
      </c>
      <c r="M90" s="4">
        <f>'1'!M90</f>
        <v>0.38808528423265998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0.95517570271590535</v>
      </c>
      <c r="S90" s="4">
        <f>'1'!S90</f>
        <v>0.57310542162954325</v>
      </c>
      <c r="T90" s="4">
        <f>'1'!T90</f>
        <v>0.48510660529082494</v>
      </c>
      <c r="U90" s="4">
        <f>'1'!U90</f>
        <v>0.29106396317449501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0.42789400705887598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0.53486750882359502</v>
      </c>
      <c r="I91" s="4">
        <f>'1'!I91</f>
        <v>0.320920505294157</v>
      </c>
      <c r="J91" s="4">
        <f>'1'!J91</f>
        <v>0.86342052783613699</v>
      </c>
      <c r="K91" s="4">
        <f>'1'!K91</f>
        <v>0.34841323706327698</v>
      </c>
      <c r="L91" s="4">
        <f>'1'!L91</f>
        <v>0.84252400281245277</v>
      </c>
      <c r="M91" s="4">
        <f>'1'!M91</f>
        <v>0.42789400705887598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1.0531550035155659</v>
      </c>
      <c r="S91" s="4">
        <f>'1'!S91</f>
        <v>0.63189300210933963</v>
      </c>
      <c r="T91" s="4">
        <f>'1'!T91</f>
        <v>0.53486750882359502</v>
      </c>
      <c r="U91" s="4">
        <f>'1'!U91</f>
        <v>0.320920505294157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0.46977635102054599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0.58722043877568253</v>
      </c>
      <c r="I92" s="4">
        <f>'1'!I92</f>
        <v>0.35233226326540951</v>
      </c>
      <c r="J92" s="4">
        <f>'1'!J92</f>
        <v>0.9163147025709979</v>
      </c>
      <c r="K92" s="4">
        <f>'1'!K92</f>
        <v>0.36975744888940698</v>
      </c>
      <c r="L92" s="4">
        <f>'1'!L92</f>
        <v>0.92499040687428602</v>
      </c>
      <c r="M92" s="4">
        <f>'1'!M92</f>
        <v>0.46977635102054599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1.1562380085928576</v>
      </c>
      <c r="S92" s="4">
        <f>'1'!S92</f>
        <v>0.69374280515571451</v>
      </c>
      <c r="T92" s="4">
        <f>'1'!T92</f>
        <v>0.58722043877568253</v>
      </c>
      <c r="U92" s="4">
        <f>'1'!U92</f>
        <v>0.35233226326540951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0.50979939401141505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0.63724924251426884</v>
      </c>
      <c r="I93" s="4">
        <f>'1'!I93</f>
        <v>0.38234954550856126</v>
      </c>
      <c r="J93" s="4">
        <f>'1'!J93</f>
        <v>0.96919425477315346</v>
      </c>
      <c r="K93" s="4">
        <f>'1'!K93</f>
        <v>0.391095760133156</v>
      </c>
      <c r="L93" s="4">
        <f>'1'!L93</f>
        <v>1.0037958442702861</v>
      </c>
      <c r="M93" s="4">
        <f>'1'!M93</f>
        <v>0.50979939401141505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1.2547448053378576</v>
      </c>
      <c r="S93" s="4">
        <f>'1'!S93</f>
        <v>0.75284688320271465</v>
      </c>
      <c r="T93" s="4">
        <f>'1'!T93</f>
        <v>0.63724924251426884</v>
      </c>
      <c r="U93" s="4">
        <f>'1'!U93</f>
        <v>0.38234954550856126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0.54829034588391101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0.68536293235488877</v>
      </c>
      <c r="I94" s="4">
        <f>'1'!I94</f>
        <v>0.41121775941293326</v>
      </c>
      <c r="J94" s="4">
        <f>'1'!J94</f>
        <v>1.0243891022088114</v>
      </c>
      <c r="K94" s="4">
        <f>'1'!K94</f>
        <v>0.41336835482402601</v>
      </c>
      <c r="L94" s="4">
        <f>'1'!L94</f>
        <v>1.0795845917374003</v>
      </c>
      <c r="M94" s="4">
        <f>'1'!M94</f>
        <v>0.54829034588391101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1.3494807396717503</v>
      </c>
      <c r="S94" s="4">
        <f>'1'!S94</f>
        <v>0.80968844380305027</v>
      </c>
      <c r="T94" s="4">
        <f>'1'!T94</f>
        <v>0.68536293235488877</v>
      </c>
      <c r="U94" s="4">
        <f>'1'!U94</f>
        <v>0.41121775941293326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0.58663469463281603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0.7332933682910201</v>
      </c>
      <c r="I95" s="4">
        <f>'1'!I95</f>
        <v>0.43997602097461203</v>
      </c>
      <c r="J95" s="4">
        <f>'1'!J95</f>
        <v>1.0856581023974188</v>
      </c>
      <c r="K95" s="4">
        <f>'1'!K95</f>
        <v>0.438092032335889</v>
      </c>
      <c r="L95" s="4">
        <f>'1'!L95</f>
        <v>1.155084677413335</v>
      </c>
      <c r="M95" s="4">
        <f>'1'!M95</f>
        <v>0.58663469463281603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1.4438558467666687</v>
      </c>
      <c r="S95" s="4">
        <f>'1'!S95</f>
        <v>0.86631350806000129</v>
      </c>
      <c r="T95" s="4">
        <f>'1'!T95</f>
        <v>0.7332933682910201</v>
      </c>
      <c r="U95" s="4">
        <f>'1'!U95</f>
        <v>0.43997602097461203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0.62307129989473797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0.77883912486842244</v>
      </c>
      <c r="I96" s="4">
        <f>'1'!I96</f>
        <v>0.46730347492105351</v>
      </c>
      <c r="J96" s="4">
        <f>'1'!J96</f>
        <v>1.1306540261416633</v>
      </c>
      <c r="K96" s="4">
        <f>'1'!K96</f>
        <v>0.45624908899711297</v>
      </c>
      <c r="L96" s="4">
        <f>'1'!L96</f>
        <v>1.2268284130294962</v>
      </c>
      <c r="M96" s="4">
        <f>'1'!M96</f>
        <v>0.62307129989473797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1.5335355162868702</v>
      </c>
      <c r="S96" s="4">
        <f>'1'!S96</f>
        <v>0.92012130977212214</v>
      </c>
      <c r="T96" s="4">
        <f>'1'!T96</f>
        <v>0.77883912486842244</v>
      </c>
      <c r="U96" s="4">
        <f>'1'!U96</f>
        <v>0.46730347492105351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0.65820687791255905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0.82275859739069879</v>
      </c>
      <c r="I97" s="4">
        <f>'1'!I97</f>
        <v>0.49365515843441932</v>
      </c>
      <c r="J97" s="4">
        <f>'1'!J97</f>
        <v>1.1878143368415792</v>
      </c>
      <c r="K97" s="4">
        <f>'1'!K97</f>
        <v>0.479314800594695</v>
      </c>
      <c r="L97" s="4">
        <f>'1'!L97</f>
        <v>1.2960104238647885</v>
      </c>
      <c r="M97" s="4">
        <f>'1'!M97</f>
        <v>0.65820687791255905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1.6200130298309856</v>
      </c>
      <c r="S97" s="4">
        <f>'1'!S97</f>
        <v>0.97200781789859136</v>
      </c>
      <c r="T97" s="4">
        <f>'1'!T97</f>
        <v>0.82275859739069879</v>
      </c>
      <c r="U97" s="4">
        <f>'1'!U97</f>
        <v>0.49365515843441932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0.69247681133420402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0.865596014167755</v>
      </c>
      <c r="I98" s="4">
        <f>'1'!I98</f>
        <v>0.51935760850065305</v>
      </c>
      <c r="J98" s="4">
        <f>'1'!J98</f>
        <v>1.2494382939717403</v>
      </c>
      <c r="K98" s="4">
        <f>'1'!K98</f>
        <v>0.50418171271013501</v>
      </c>
      <c r="L98" s="4">
        <f>'1'!L98</f>
        <v>1.3634879790681915</v>
      </c>
      <c r="M98" s="4">
        <f>'1'!M98</f>
        <v>0.69247681133420402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1.7043599738352393</v>
      </c>
      <c r="S98" s="4">
        <f>'1'!S98</f>
        <v>1.0226159843011438</v>
      </c>
      <c r="T98" s="4">
        <f>'1'!T98</f>
        <v>0.865596014167755</v>
      </c>
      <c r="U98" s="4">
        <f>'1'!U98</f>
        <v>0.51935760850065305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0.72369329773476099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0.90461662216845129</v>
      </c>
      <c r="I99" s="4">
        <f>'1'!I99</f>
        <v>0.54276997330107069</v>
      </c>
      <c r="J99" s="4">
        <f>'1'!J99</f>
        <v>1.3043054219519892</v>
      </c>
      <c r="K99" s="4">
        <f>'1'!K99</f>
        <v>0.52632206385035196</v>
      </c>
      <c r="L99" s="4">
        <f>'1'!L99</f>
        <v>1.4249532920710888</v>
      </c>
      <c r="M99" s="4">
        <f>'1'!M99</f>
        <v>0.72369329773476099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1.7811916150888609</v>
      </c>
      <c r="S99" s="4">
        <f>'1'!S99</f>
        <v>1.0687149690533166</v>
      </c>
      <c r="T99" s="4">
        <f>'1'!T99</f>
        <v>0.90461662216845129</v>
      </c>
      <c r="U99" s="4">
        <f>'1'!U99</f>
        <v>0.54276997330107069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0.75272114959670999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0.94090143699588746</v>
      </c>
      <c r="I100" s="4">
        <f>'1'!I100</f>
        <v>0.56454086219753252</v>
      </c>
      <c r="J100" s="4">
        <f>'1'!J100</f>
        <v>1.3612248432027687</v>
      </c>
      <c r="K100" s="4">
        <f>'1'!K100</f>
        <v>0.549290570123249</v>
      </c>
      <c r="L100" s="4">
        <f>'1'!L100</f>
        <v>1.4821091800721353</v>
      </c>
      <c r="M100" s="4">
        <f>'1'!M100</f>
        <v>0.75272114959670999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1.8526364750901692</v>
      </c>
      <c r="S100" s="4">
        <f>'1'!S100</f>
        <v>1.1115818850541015</v>
      </c>
      <c r="T100" s="4">
        <f>'1'!T100</f>
        <v>0.94090143699588746</v>
      </c>
      <c r="U100" s="4">
        <f>'1'!U100</f>
        <v>0.56454086219753252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0.777946006418472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0.97243250802309</v>
      </c>
      <c r="I101" s="4">
        <f>'1'!I101</f>
        <v>0.583459504813854</v>
      </c>
      <c r="J101" s="4">
        <f>'1'!J101</f>
        <v>1.4216388460283413</v>
      </c>
      <c r="K101" s="4">
        <f>'1'!K101</f>
        <v>0.57366923336995201</v>
      </c>
      <c r="L101" s="4">
        <f>'1'!L101</f>
        <v>1.5317769645917669</v>
      </c>
      <c r="M101" s="4">
        <f>'1'!M101</f>
        <v>0.777946006418472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1.9147212057397087</v>
      </c>
      <c r="S101" s="4">
        <f>'1'!S101</f>
        <v>1.1488327234438251</v>
      </c>
      <c r="T101" s="4">
        <f>'1'!T101</f>
        <v>0.97243250802309</v>
      </c>
      <c r="U101" s="4">
        <f>'1'!U101</f>
        <v>0.583459504813854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0.80339545791289002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1.0042443223911126</v>
      </c>
      <c r="I102" s="4">
        <f>'1'!I102</f>
        <v>0.60254659343466754</v>
      </c>
      <c r="J102" s="4">
        <f>'1'!J102</f>
        <v>1.4872720912498756</v>
      </c>
      <c r="K102" s="4">
        <f>'1'!K102</f>
        <v>0.60015400028175103</v>
      </c>
      <c r="L102" s="4">
        <f>'1'!L102</f>
        <v>1.5818869763908061</v>
      </c>
      <c r="M102" s="4">
        <f>'1'!M102</f>
        <v>0.80339545791289002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1.9773587204885077</v>
      </c>
      <c r="S102" s="4">
        <f>'1'!S102</f>
        <v>1.1864152322931045</v>
      </c>
      <c r="T102" s="4">
        <f>'1'!T102</f>
        <v>1.0042443223911126</v>
      </c>
      <c r="U102" s="4">
        <f>'1'!U102</f>
        <v>0.60254659343466754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0.82629368701211903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1.0328671087651489</v>
      </c>
      <c r="I103" s="4">
        <f>'1'!I103</f>
        <v>0.6197202652590893</v>
      </c>
      <c r="J103" s="4">
        <f>'1'!J103</f>
        <v>1.5463958672591525</v>
      </c>
      <c r="K103" s="4">
        <f>'1'!K103</f>
        <v>0.62401202255789701</v>
      </c>
      <c r="L103" s="4">
        <f>'1'!L103</f>
        <v>1.6269736271027533</v>
      </c>
      <c r="M103" s="4">
        <f>'1'!M103</f>
        <v>0.82629368701211903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2.0337170338784416</v>
      </c>
      <c r="S103" s="4">
        <f>'1'!S103</f>
        <v>1.220230220327065</v>
      </c>
      <c r="T103" s="4">
        <f>'1'!T103</f>
        <v>1.0328671087651489</v>
      </c>
      <c r="U103" s="4">
        <f>'1'!U103</f>
        <v>0.6197202652590893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0.84579813280827898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1.0572476660103487</v>
      </c>
      <c r="I104" s="4">
        <f>'1'!I104</f>
        <v>0.63434859960620926</v>
      </c>
      <c r="J104" s="4">
        <f>'1'!J104</f>
        <v>1.5996246268913894</v>
      </c>
      <c r="K104" s="4">
        <f>'1'!K104</f>
        <v>0.64549124832382698</v>
      </c>
      <c r="L104" s="4">
        <f>'1'!L104</f>
        <v>1.6653779129158941</v>
      </c>
      <c r="M104" s="4">
        <f>'1'!M104</f>
        <v>0.84579813280827898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2.0817223911448677</v>
      </c>
      <c r="S104" s="4">
        <f>'1'!S104</f>
        <v>1.2490334346869205</v>
      </c>
      <c r="T104" s="4">
        <f>'1'!T104</f>
        <v>1.0572476660103487</v>
      </c>
      <c r="U104" s="4">
        <f>'1'!U104</f>
        <v>0.63434859960620926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0.865859141020066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1.0823239262750826</v>
      </c>
      <c r="I105" s="4">
        <f>'1'!I105</f>
        <v>0.64939435576504945</v>
      </c>
      <c r="J105" s="4">
        <f>'1'!J105</f>
        <v>1.6571088051588132</v>
      </c>
      <c r="K105" s="4">
        <f>'1'!K105</f>
        <v>0.66868764913244505</v>
      </c>
      <c r="L105" s="4">
        <f>'1'!L105</f>
        <v>1.7048780710396854</v>
      </c>
      <c r="M105" s="4">
        <f>'1'!M105</f>
        <v>0.865859141020066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2.1310975887996069</v>
      </c>
      <c r="S105" s="4">
        <f>'1'!S105</f>
        <v>1.2786585532797641</v>
      </c>
      <c r="T105" s="4">
        <f>'1'!T105</f>
        <v>1.0823239262750826</v>
      </c>
      <c r="U105" s="4">
        <f>'1'!U105</f>
        <v>0.64939435576504945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0.88439084254910405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1.1054885531863801</v>
      </c>
      <c r="I106" s="4">
        <f>'1'!I106</f>
        <v>0.66329313191182804</v>
      </c>
      <c r="J106" s="4">
        <f>'1'!J106</f>
        <v>1.7166117002066079</v>
      </c>
      <c r="K106" s="4">
        <f>'1'!K106</f>
        <v>0.69269865606344205</v>
      </c>
      <c r="L106" s="4">
        <f>'1'!L106</f>
        <v>1.7413670217929089</v>
      </c>
      <c r="M106" s="4">
        <f>'1'!M106</f>
        <v>0.88439084254910405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2.176708777241136</v>
      </c>
      <c r="S106" s="4">
        <f>'1'!S106</f>
        <v>1.3060252663446816</v>
      </c>
      <c r="T106" s="4">
        <f>'1'!T106</f>
        <v>1.1054885531863801</v>
      </c>
      <c r="U106" s="4">
        <f>'1'!U106</f>
        <v>0.66329313191182804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0.89960185882569699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1.1245023235321212</v>
      </c>
      <c r="I107" s="4">
        <f>'1'!I107</f>
        <v>0.67470139411927277</v>
      </c>
      <c r="J107" s="4">
        <f>'1'!J107</f>
        <v>1.7676552626959385</v>
      </c>
      <c r="K107" s="4">
        <f>'1'!K107</f>
        <v>0.71329609643553904</v>
      </c>
      <c r="L107" s="4">
        <f>'1'!L107</f>
        <v>1.7713175378290849</v>
      </c>
      <c r="M107" s="4">
        <f>'1'!M107</f>
        <v>0.89960185882569699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2.2141469222863561</v>
      </c>
      <c r="S107" s="4">
        <f>'1'!S107</f>
        <v>1.3284881533718136</v>
      </c>
      <c r="T107" s="4">
        <f>'1'!T107</f>
        <v>1.1245023235321212</v>
      </c>
      <c r="U107" s="4">
        <f>'1'!U107</f>
        <v>0.67470139411927277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0.91261822463167197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1.14077278078959</v>
      </c>
      <c r="I108" s="4">
        <f>'1'!I108</f>
        <v>0.68446366847375395</v>
      </c>
      <c r="J108" s="4">
        <f>'1'!J108</f>
        <v>1.8227223913986315</v>
      </c>
      <c r="K108" s="4">
        <f>'1'!K108</f>
        <v>0.73551715320745603</v>
      </c>
      <c r="L108" s="4">
        <f>'1'!L108</f>
        <v>1.7969467834834001</v>
      </c>
      <c r="M108" s="4">
        <f>'1'!M108</f>
        <v>0.91261822463167197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2.2461834793542499</v>
      </c>
      <c r="S108" s="4">
        <f>'1'!S108</f>
        <v>1.3477100876125501</v>
      </c>
      <c r="T108" s="4">
        <f>'1'!T108</f>
        <v>1.14077278078959</v>
      </c>
      <c r="U108" s="4">
        <f>'1'!U108</f>
        <v>0.68446366847375395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0.92536287655988203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1.1567035956998526</v>
      </c>
      <c r="I109" s="4">
        <f>'1'!I109</f>
        <v>0.69402215741991147</v>
      </c>
      <c r="J109" s="4">
        <f>'1'!J109</f>
        <v>1.8762621039851854</v>
      </c>
      <c r="K109" s="4">
        <f>'1'!K109</f>
        <v>0.75712185679316801</v>
      </c>
      <c r="L109" s="4">
        <f>'1'!L109</f>
        <v>1.8220410240660441</v>
      </c>
      <c r="M109" s="4">
        <f>'1'!M109</f>
        <v>0.92536287655988203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2.2775512800825553</v>
      </c>
      <c r="S109" s="4">
        <f>'1'!S109</f>
        <v>1.3665307680495331</v>
      </c>
      <c r="T109" s="4">
        <f>'1'!T109</f>
        <v>1.1567035956998526</v>
      </c>
      <c r="U109" s="4">
        <f>'1'!U109</f>
        <v>0.69402215741991147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0.93562136468009904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1.1695267058501237</v>
      </c>
      <c r="I110" s="4">
        <f>'1'!I110</f>
        <v>0.70171602351007434</v>
      </c>
      <c r="J110" s="4">
        <f>'1'!J110</f>
        <v>1.9227749016558262</v>
      </c>
      <c r="K110" s="4">
        <f>'1'!K110</f>
        <v>0.77589101258555004</v>
      </c>
      <c r="L110" s="4">
        <f>'1'!L110</f>
        <v>1.8422400040266584</v>
      </c>
      <c r="M110" s="4">
        <f>'1'!M110</f>
        <v>0.93562136468009904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2.302800005033323</v>
      </c>
      <c r="S110" s="4">
        <f>'1'!S110</f>
        <v>1.3816800030199938</v>
      </c>
      <c r="T110" s="4">
        <f>'1'!T110</f>
        <v>1.1695267058501237</v>
      </c>
      <c r="U110" s="4">
        <f>'1'!U110</f>
        <v>0.70171602351007434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0.94592028688512897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1.1824003586064111</v>
      </c>
      <c r="I111" s="4">
        <f>'1'!I111</f>
        <v>0.7094402151638467</v>
      </c>
      <c r="J111" s="4">
        <f>'1'!J111</f>
        <v>1.9680571191134613</v>
      </c>
      <c r="K111" s="4">
        <f>'1'!K111</f>
        <v>0.79416359640441903</v>
      </c>
      <c r="L111" s="4">
        <f>'1'!L111</f>
        <v>1.8625185987666917</v>
      </c>
      <c r="M111" s="4">
        <f>'1'!M111</f>
        <v>0.94592028688512897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2.3281482484583647</v>
      </c>
      <c r="S111" s="4">
        <f>'1'!S111</f>
        <v>1.3968889490750187</v>
      </c>
      <c r="T111" s="4">
        <f>'1'!T111</f>
        <v>1.1824003586064111</v>
      </c>
      <c r="U111" s="4">
        <f>'1'!U111</f>
        <v>0.7094402151638467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0.95479053513339696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1.1934881689167463</v>
      </c>
      <c r="I112" s="4">
        <f>'1'!I112</f>
        <v>0.71609290135004766</v>
      </c>
      <c r="J112" s="4">
        <f>'1'!J112</f>
        <v>2.0160716607212215</v>
      </c>
      <c r="K112" s="4">
        <f>'1'!K112</f>
        <v>0.813538745973302</v>
      </c>
      <c r="L112" s="4">
        <f>'1'!L112</f>
        <v>1.8799841321389377</v>
      </c>
      <c r="M112" s="4">
        <f>'1'!M112</f>
        <v>0.95479053513339696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2.349980165173672</v>
      </c>
      <c r="S112" s="4">
        <f>'1'!S112</f>
        <v>1.4099880991042033</v>
      </c>
      <c r="T112" s="4">
        <f>'1'!T112</f>
        <v>1.1934881689167463</v>
      </c>
      <c r="U112" s="4">
        <f>'1'!U112</f>
        <v>0.71609290135004766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0.96173649031553599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1.2021706128944201</v>
      </c>
      <c r="I113" s="4">
        <f>'1'!I113</f>
        <v>0.72130236773665202</v>
      </c>
      <c r="J113" s="4">
        <f>'1'!J113</f>
        <v>2.0639118561553058</v>
      </c>
      <c r="K113" s="4">
        <f>'1'!K113</f>
        <v>0.83284354220591195</v>
      </c>
      <c r="L113" s="4">
        <f>'1'!L113</f>
        <v>1.8936607293028855</v>
      </c>
      <c r="M113" s="4">
        <f>'1'!M113</f>
        <v>0.96173649031553599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2.3670759116286071</v>
      </c>
      <c r="S113" s="4">
        <f>'1'!S113</f>
        <v>1.4202455469771642</v>
      </c>
      <c r="T113" s="4">
        <f>'1'!T113</f>
        <v>1.2021706128944201</v>
      </c>
      <c r="U113" s="4">
        <f>'1'!U113</f>
        <v>0.72130236773665202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0.96821488192577199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1.2102686024072149</v>
      </c>
      <c r="I114" s="4">
        <f>'1'!I114</f>
        <v>0.72616116144432896</v>
      </c>
      <c r="J114" s="4">
        <f>'1'!J114</f>
        <v>2.1028808621669275</v>
      </c>
      <c r="K114" s="4">
        <f>'1'!K114</f>
        <v>0.84856857663806096</v>
      </c>
      <c r="L114" s="4">
        <f>'1'!L114</f>
        <v>1.9064166930256763</v>
      </c>
      <c r="M114" s="4">
        <f>'1'!M114</f>
        <v>0.96821488192577199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2.3830208662820955</v>
      </c>
      <c r="S114" s="4">
        <f>'1'!S114</f>
        <v>1.4298125197692573</v>
      </c>
      <c r="T114" s="4">
        <f>'1'!T114</f>
        <v>1.2102686024072149</v>
      </c>
      <c r="U114" s="4">
        <f>'1'!U114</f>
        <v>0.72616116144432896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0.97439400176554303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1.2179925022069287</v>
      </c>
      <c r="I115" s="4">
        <f>'1'!I115</f>
        <v>0.73079550132415727</v>
      </c>
      <c r="J115" s="4">
        <f>'1'!J115</f>
        <v>2.1474268636521114</v>
      </c>
      <c r="K115" s="4">
        <f>'1'!K115</f>
        <v>0.86654407765443697</v>
      </c>
      <c r="L115" s="4">
        <f>'1'!L115</f>
        <v>1.9185833901407996</v>
      </c>
      <c r="M115" s="4">
        <f>'1'!M115</f>
        <v>0.97439400176554303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2.3982292376759995</v>
      </c>
      <c r="S115" s="4">
        <f>'1'!S115</f>
        <v>1.4389375426055997</v>
      </c>
      <c r="T115" s="4">
        <f>'1'!T115</f>
        <v>1.2179925022069287</v>
      </c>
      <c r="U115" s="4">
        <f>'1'!U115</f>
        <v>0.73079550132415727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0.979944406182919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1.2249305077286488</v>
      </c>
      <c r="I116" s="4">
        <f>'1'!I116</f>
        <v>0.73495830463718925</v>
      </c>
      <c r="J116" s="4">
        <f>'1'!J116</f>
        <v>2.1863907744235709</v>
      </c>
      <c r="K116" s="4">
        <f>'1'!K116</f>
        <v>0.88226705602113298</v>
      </c>
      <c r="L116" s="4">
        <f>'1'!L116</f>
        <v>1.9295121455564184</v>
      </c>
      <c r="M116" s="4">
        <f>'1'!M116</f>
        <v>0.979944406182919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2.4118901819455232</v>
      </c>
      <c r="S116" s="4">
        <f>'1'!S116</f>
        <v>1.4471341091673138</v>
      </c>
      <c r="T116" s="4">
        <f>'1'!T116</f>
        <v>1.2249305077286488</v>
      </c>
      <c r="U116" s="4">
        <f>'1'!U116</f>
        <v>0.73495830463718925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0.98412851407542001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1.230160642594275</v>
      </c>
      <c r="I117" s="4">
        <f>'1'!I117</f>
        <v>0.73809638555656498</v>
      </c>
      <c r="J117" s="4">
        <f>'1'!J117</f>
        <v>2.2179181980739848</v>
      </c>
      <c r="K117" s="4">
        <f>'1'!K117</f>
        <v>0.89498921327379299</v>
      </c>
      <c r="L117" s="4">
        <f>'1'!L117</f>
        <v>1.9377506608701047</v>
      </c>
      <c r="M117" s="4">
        <f>'1'!M117</f>
        <v>0.98412851407542001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2.4221883260876309</v>
      </c>
      <c r="S117" s="4">
        <f>'1'!S117</f>
        <v>1.4533129956525785</v>
      </c>
      <c r="T117" s="4">
        <f>'1'!T117</f>
        <v>1.230160642594275</v>
      </c>
      <c r="U117" s="4">
        <f>'1'!U117</f>
        <v>0.73809638555656498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0.98749145367738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1.2343643170967251</v>
      </c>
      <c r="I118" s="4">
        <f>'1'!I118</f>
        <v>0.740618590258035</v>
      </c>
      <c r="J118" s="4">
        <f>'1'!J118</f>
        <v>2.2529259330321274</v>
      </c>
      <c r="K118" s="4">
        <f>'1'!K118</f>
        <v>0.90911576906646996</v>
      </c>
      <c r="L118" s="4">
        <f>'1'!L118</f>
        <v>1.9443722944707593</v>
      </c>
      <c r="M118" s="4">
        <f>'1'!M118</f>
        <v>0.98749145367738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2.4304653680884494</v>
      </c>
      <c r="S118" s="4">
        <f>'1'!S118</f>
        <v>1.4582792208530695</v>
      </c>
      <c r="T118" s="4">
        <f>'1'!T118</f>
        <v>1.2343643170967251</v>
      </c>
      <c r="U118" s="4">
        <f>'1'!U118</f>
        <v>0.740618590258035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0.98978448075046399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1.23723060093808</v>
      </c>
      <c r="I119" s="4">
        <f>'1'!I119</f>
        <v>0.74233836056284797</v>
      </c>
      <c r="J119" s="4">
        <f>'1'!J119</f>
        <v>2.2810089529880231</v>
      </c>
      <c r="K119" s="4">
        <f>'1'!K119</f>
        <v>0.92044801745980798</v>
      </c>
      <c r="L119" s="4">
        <f>'1'!L119</f>
        <v>1.9488872685444818</v>
      </c>
      <c r="M119" s="4">
        <f>'1'!M119</f>
        <v>0.98978448075046399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2.4361090856806022</v>
      </c>
      <c r="S119" s="4">
        <f>'1'!S119</f>
        <v>1.4616654514083613</v>
      </c>
      <c r="T119" s="4">
        <f>'1'!T119</f>
        <v>1.23723060093808</v>
      </c>
      <c r="U119" s="4">
        <f>'1'!U119</f>
        <v>0.74233836056284797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0.992424720796938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1.2405309009961725</v>
      </c>
      <c r="I120" s="4">
        <f>'1'!I120</f>
        <v>0.74431854059770353</v>
      </c>
      <c r="J120" s="4">
        <f>'1'!J120</f>
        <v>2.3086664219922448</v>
      </c>
      <c r="K120" s="4">
        <f>'1'!K120</f>
        <v>0.93160854468156395</v>
      </c>
      <c r="L120" s="4">
        <f>'1'!L120</f>
        <v>1.9540859055331858</v>
      </c>
      <c r="M120" s="4">
        <f>'1'!M120</f>
        <v>0.992424720796938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2.4426073819164822</v>
      </c>
      <c r="S120" s="4">
        <f>'1'!S120</f>
        <v>1.4655644291498895</v>
      </c>
      <c r="T120" s="4">
        <f>'1'!T120</f>
        <v>1.2405309009961725</v>
      </c>
      <c r="U120" s="4">
        <f>'1'!U120</f>
        <v>0.74431854059770353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0.99442899542412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1.2430362442801499</v>
      </c>
      <c r="I121" s="4">
        <f>'1'!I121</f>
        <v>0.74582174656808997</v>
      </c>
      <c r="J121" s="4">
        <f>'1'!J121</f>
        <v>2.3324760027005422</v>
      </c>
      <c r="K121" s="4">
        <f>'1'!K121</f>
        <v>0.94121634623394002</v>
      </c>
      <c r="L121" s="4">
        <f>'1'!L121</f>
        <v>1.9580323255665855</v>
      </c>
      <c r="M121" s="4">
        <f>'1'!M121</f>
        <v>0.99442899542412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2.4475404069582316</v>
      </c>
      <c r="S121" s="4">
        <f>'1'!S121</f>
        <v>1.4685242441749391</v>
      </c>
      <c r="T121" s="4">
        <f>'1'!T121</f>
        <v>1.2430362442801499</v>
      </c>
      <c r="U121" s="4">
        <f>'1'!U121</f>
        <v>0.74582174656808997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0.99686195041283099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1.2460774380160387</v>
      </c>
      <c r="I122" s="4">
        <f>'1'!I122</f>
        <v>0.74764646280962321</v>
      </c>
      <c r="J122" s="4">
        <f>'1'!J122</f>
        <v>2.3560446296715565</v>
      </c>
      <c r="K122" s="4">
        <f>'1'!K122</f>
        <v>0.95072691651964703</v>
      </c>
      <c r="L122" s="4">
        <f>'1'!L122</f>
        <v>1.962822817936041</v>
      </c>
      <c r="M122" s="4">
        <f>'1'!M122</f>
        <v>0.99686195041283099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2.4535285224200512</v>
      </c>
      <c r="S122" s="4">
        <f>'1'!S122</f>
        <v>1.4721171134520308</v>
      </c>
      <c r="T122" s="4">
        <f>'1'!T122</f>
        <v>1.2460774380160387</v>
      </c>
      <c r="U122" s="4">
        <f>'1'!U122</f>
        <v>0.74764646280962321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0.997747137899898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1.2471839223748724</v>
      </c>
      <c r="I123" s="4">
        <f>'1'!I123</f>
        <v>0.74831035342492347</v>
      </c>
      <c r="J123" s="4">
        <f>'1'!J123</f>
        <v>2.3804299324015359</v>
      </c>
      <c r="K123" s="4">
        <f>'1'!K123</f>
        <v>0.96056703728005199</v>
      </c>
      <c r="L123" s="4">
        <f>'1'!L123</f>
        <v>1.9645657535521983</v>
      </c>
      <c r="M123" s="4">
        <f>'1'!M123</f>
        <v>0.997747137899898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2.455707191940248</v>
      </c>
      <c r="S123" s="4">
        <f>'1'!S123</f>
        <v>1.4734243151641486</v>
      </c>
      <c r="T123" s="4">
        <f>'1'!T123</f>
        <v>1.2471839223748724</v>
      </c>
      <c r="U123" s="4">
        <f>'1'!U123</f>
        <v>0.74831035342492347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0.99813730595452499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1.2476716324431563</v>
      </c>
      <c r="I124" s="4">
        <f>'1'!I124</f>
        <v>0.74860297946589371</v>
      </c>
      <c r="J124" s="4">
        <f>'1'!J124</f>
        <v>2.3969907674571997</v>
      </c>
      <c r="K124" s="4">
        <f>'1'!K124</f>
        <v>0.96724977641375698</v>
      </c>
      <c r="L124" s="4">
        <f>'1'!L124</f>
        <v>1.9653339950926989</v>
      </c>
      <c r="M124" s="4">
        <f>'1'!M124</f>
        <v>0.99813730595452499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2.4566674938658735</v>
      </c>
      <c r="S124" s="4">
        <f>'1'!S124</f>
        <v>1.4740004963195241</v>
      </c>
      <c r="T124" s="4">
        <f>'1'!T124</f>
        <v>1.2476716324431563</v>
      </c>
      <c r="U124" s="4">
        <f>'1'!U124</f>
        <v>0.74860297946589371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0.99870093243287505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1.2483761655410939</v>
      </c>
      <c r="I125" s="4">
        <f>'1'!I125</f>
        <v>0.74902569932465624</v>
      </c>
      <c r="J125" s="4">
        <f>'1'!J125</f>
        <v>2.4153369861522913</v>
      </c>
      <c r="K125" s="4">
        <f>'1'!K125</f>
        <v>0.97465296551727199</v>
      </c>
      <c r="L125" s="4">
        <f>'1'!L125</f>
        <v>1.9664437765544553</v>
      </c>
      <c r="M125" s="4">
        <f>'1'!M125</f>
        <v>0.99870093243287505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2.4580547206930694</v>
      </c>
      <c r="S125" s="4">
        <f>'1'!S125</f>
        <v>1.4748328324158415</v>
      </c>
      <c r="T125" s="4">
        <f>'1'!T125</f>
        <v>1.2483761655410939</v>
      </c>
      <c r="U125" s="4">
        <f>'1'!U125</f>
        <v>0.74902569932465624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0.99945653015807101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1.2493206626975888</v>
      </c>
      <c r="I126" s="4">
        <f>'1'!I126</f>
        <v>0.74959239761855323</v>
      </c>
      <c r="J126" s="4">
        <f>'1'!J126</f>
        <v>2.4339346809365132</v>
      </c>
      <c r="K126" s="4">
        <f>'1'!K126</f>
        <v>0.98215763193738204</v>
      </c>
      <c r="L126" s="4">
        <f>'1'!L126</f>
        <v>1.9679315497166077</v>
      </c>
      <c r="M126" s="4">
        <f>'1'!M126</f>
        <v>0.99945653015807101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2.4599144371457595</v>
      </c>
      <c r="S126" s="4">
        <f>'1'!S126</f>
        <v>1.4759486622874558</v>
      </c>
      <c r="T126" s="4">
        <f>'1'!T126</f>
        <v>1.2493206626975888</v>
      </c>
      <c r="U126" s="4">
        <f>'1'!U126</f>
        <v>0.74959239761855323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0.99968595867325705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1.2496074483415713</v>
      </c>
      <c r="I127" s="4">
        <f>'1'!I127</f>
        <v>0.74976446900494276</v>
      </c>
      <c r="J127" s="4">
        <f>'1'!J127</f>
        <v>2.445774801017484</v>
      </c>
      <c r="K127" s="4">
        <f>'1'!K127</f>
        <v>0.98693543653158999</v>
      </c>
      <c r="L127" s="4">
        <f>'1'!L127</f>
        <v>1.9683832948398978</v>
      </c>
      <c r="M127" s="4">
        <f>'1'!M127</f>
        <v>0.99968595867325705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2.4604791185498724</v>
      </c>
      <c r="S127" s="4">
        <f>'1'!S127</f>
        <v>1.4762874711299234</v>
      </c>
      <c r="T127" s="4">
        <f>'1'!T127</f>
        <v>1.2496074483415713</v>
      </c>
      <c r="U127" s="4">
        <f>'1'!U127</f>
        <v>0.74976446900494276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1.9690016427281392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2.4612520534101741</v>
      </c>
      <c r="S128" s="4">
        <f>'1'!S128</f>
        <v>1.4767512320461043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0.99926792865395897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1.2490849108174487</v>
      </c>
      <c r="I129" s="4">
        <f>'1'!I129</f>
        <v>0.74945094649046928</v>
      </c>
      <c r="J129" s="4">
        <f>'1'!J129</f>
        <v>2.4599442196614763</v>
      </c>
      <c r="K129" s="4">
        <f>'1'!K129</f>
        <v>0.99265317529028096</v>
      </c>
      <c r="L129" s="4">
        <f>'1'!L129</f>
        <v>1.9675601930451903</v>
      </c>
      <c r="M129" s="4">
        <f>'1'!M129</f>
        <v>0.99926792865395897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2.459450241306488</v>
      </c>
      <c r="S129" s="4">
        <f>'1'!S129</f>
        <v>1.4756701447838927</v>
      </c>
      <c r="T129" s="4">
        <f>'1'!T129</f>
        <v>1.2490849108174487</v>
      </c>
      <c r="U129" s="4">
        <f>'1'!U129</f>
        <v>0.74945094649046928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0.99903087203893404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1.2487885900486675</v>
      </c>
      <c r="I130" s="4">
        <f>'1'!I130</f>
        <v>0.74927315402920058</v>
      </c>
      <c r="J130" s="4">
        <f>'1'!J130</f>
        <v>2.4690944512276745</v>
      </c>
      <c r="K130" s="4">
        <f>'1'!K130</f>
        <v>0.99634553804640802</v>
      </c>
      <c r="L130" s="4">
        <f>'1'!L130</f>
        <v>1.9670934281807866</v>
      </c>
      <c r="M130" s="4">
        <f>'1'!M130</f>
        <v>0.99903087203893404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2.4588667852259833</v>
      </c>
      <c r="S130" s="4">
        <f>'1'!S130</f>
        <v>1.4753200711355898</v>
      </c>
      <c r="T130" s="4">
        <f>'1'!T130</f>
        <v>1.2487885900486675</v>
      </c>
      <c r="U130" s="4">
        <f>'1'!U130</f>
        <v>0.74927315402920058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0.999133724220723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1.2489171552759037</v>
      </c>
      <c r="I131" s="4">
        <f>'1'!I131</f>
        <v>0.74935029316554225</v>
      </c>
      <c r="J131" s="4">
        <f>'1'!J131</f>
        <v>2.4773839995976901</v>
      </c>
      <c r="K131" s="4">
        <f>'1'!K131</f>
        <v>0.99969059215188305</v>
      </c>
      <c r="L131" s="4">
        <f>'1'!L131</f>
        <v>1.9672959442956872</v>
      </c>
      <c r="M131" s="4">
        <f>'1'!M131</f>
        <v>0.999133724220723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2.4591199303696092</v>
      </c>
      <c r="S131" s="4">
        <f>'1'!S131</f>
        <v>1.4754719582217655</v>
      </c>
      <c r="T131" s="4">
        <f>'1'!T131</f>
        <v>1.2489171552759037</v>
      </c>
      <c r="U131" s="4">
        <f>'1'!U131</f>
        <v>0.74935029316554225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0.99842991375621604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1.2480373921952701</v>
      </c>
      <c r="I132" s="4">
        <f>'1'!I132</f>
        <v>0.74882243531716197</v>
      </c>
      <c r="J132" s="4">
        <f>'1'!J132</f>
        <v>2.4781507588913079</v>
      </c>
      <c r="K132" s="4">
        <f>'1'!K132</f>
        <v>1</v>
      </c>
      <c r="L132" s="4">
        <f>'1'!L132</f>
        <v>1.9659101403349037</v>
      </c>
      <c r="M132" s="4">
        <f>'1'!M132</f>
        <v>0.99842991375621604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2.4573876754186297</v>
      </c>
      <c r="S132" s="4">
        <f>'1'!S132</f>
        <v>1.4744326052511778</v>
      </c>
      <c r="T132" s="4">
        <f>'1'!T132</f>
        <v>1.2480373921952701</v>
      </c>
      <c r="U132" s="4">
        <f>'1'!U132</f>
        <v>0.74882243531716197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0.997632515187166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1.2470406439839574</v>
      </c>
      <c r="I133" s="4">
        <f>'1'!I133</f>
        <v>0.74822438639037447</v>
      </c>
      <c r="J133" s="4">
        <f>'1'!J133</f>
        <v>2.474074799640738</v>
      </c>
      <c r="K133" s="4">
        <f>'1'!K133</f>
        <v>0.99835524161072697</v>
      </c>
      <c r="L133" s="4">
        <f>'1'!L133</f>
        <v>1.964340061242535</v>
      </c>
      <c r="M133" s="4">
        <f>'1'!M133</f>
        <v>0.997632515187166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2.4554250765531687</v>
      </c>
      <c r="S133" s="4">
        <f>'1'!S133</f>
        <v>1.4732550459319014</v>
      </c>
      <c r="T133" s="4">
        <f>'1'!T133</f>
        <v>1.2470406439839574</v>
      </c>
      <c r="U133" s="4">
        <f>'1'!U133</f>
        <v>0.74822438639037447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0.99712244256844096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1.2464030532105512</v>
      </c>
      <c r="I134" s="4">
        <f>'1'!I134</f>
        <v>0.74784183192633069</v>
      </c>
      <c r="J134" s="4">
        <f>'1'!J134</f>
        <v>2.4589082608431374</v>
      </c>
      <c r="K134" s="4">
        <f>'1'!K134</f>
        <v>0.99223513824607701</v>
      </c>
      <c r="L134" s="4">
        <f>'1'!L134</f>
        <v>1.9633357274183549</v>
      </c>
      <c r="M134" s="4">
        <f>'1'!M134</f>
        <v>0.99712244256844096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2.4541696592729436</v>
      </c>
      <c r="S134" s="4">
        <f>'1'!S134</f>
        <v>1.4725017955637663</v>
      </c>
      <c r="T134" s="4">
        <f>'1'!T134</f>
        <v>1.2464030532105512</v>
      </c>
      <c r="U134" s="4">
        <f>'1'!U134</f>
        <v>0.74784183192633069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0.997292137695593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1.2466151721194914</v>
      </c>
      <c r="I135" s="4">
        <f>'1'!I135</f>
        <v>0.74796910327169475</v>
      </c>
      <c r="J135" s="4">
        <f>'1'!J135</f>
        <v>2.4481597735436966</v>
      </c>
      <c r="K135" s="4">
        <f>'1'!K135</f>
        <v>0.987897836626764</v>
      </c>
      <c r="L135" s="4">
        <f>'1'!L135</f>
        <v>1.9636698574024802</v>
      </c>
      <c r="M135" s="4">
        <f>'1'!M135</f>
        <v>0.997292137695593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2.4545873217531002</v>
      </c>
      <c r="S135" s="4">
        <f>'1'!S135</f>
        <v>1.4727523930518602</v>
      </c>
      <c r="T135" s="4">
        <f>'1'!T135</f>
        <v>1.2466151721194914</v>
      </c>
      <c r="U135" s="4">
        <f>'1'!U135</f>
        <v>0.74796910327169475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0.99722648392035096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1.2465331049004387</v>
      </c>
      <c r="I136" s="4">
        <f>'1'!I136</f>
        <v>0.74791986294026325</v>
      </c>
      <c r="J136" s="4">
        <f>'1'!J136</f>
        <v>2.4350276293277382</v>
      </c>
      <c r="K136" s="4">
        <f>'1'!K136</f>
        <v>0.98259866579591704</v>
      </c>
      <c r="L136" s="4">
        <f>'1'!L136</f>
        <v>1.9635405850111773</v>
      </c>
      <c r="M136" s="4">
        <f>'1'!M136</f>
        <v>0.99722648392035096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2.4544257312639717</v>
      </c>
      <c r="S136" s="4">
        <f>'1'!S136</f>
        <v>1.472655438758383</v>
      </c>
      <c r="T136" s="4">
        <f>'1'!T136</f>
        <v>1.2465331049004387</v>
      </c>
      <c r="U136" s="4">
        <f>'1'!U136</f>
        <v>0.74791986294026325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0.99735192227014202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1.2466899028376774</v>
      </c>
      <c r="I137" s="4">
        <f>'1'!I137</f>
        <v>0.74801394170260649</v>
      </c>
      <c r="J137" s="4">
        <f>'1'!J137</f>
        <v>2.4183375496075645</v>
      </c>
      <c r="K137" s="4">
        <f>'1'!K137</f>
        <v>0.97586377298913696</v>
      </c>
      <c r="L137" s="4">
        <f>'1'!L137</f>
        <v>1.963787573327977</v>
      </c>
      <c r="M137" s="4">
        <f>'1'!M137</f>
        <v>0.99735192227014202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2.4547344666599713</v>
      </c>
      <c r="S137" s="4">
        <f>'1'!S137</f>
        <v>1.4728406799959828</v>
      </c>
      <c r="T137" s="4">
        <f>'1'!T137</f>
        <v>1.2466899028376774</v>
      </c>
      <c r="U137" s="4">
        <f>'1'!U137</f>
        <v>0.74801394170260649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0.99762645636090796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1.247033070451135</v>
      </c>
      <c r="I138" s="4">
        <f>'1'!I138</f>
        <v>0.74821984227068095</v>
      </c>
      <c r="J138" s="4">
        <f>'1'!J138</f>
        <v>2.3900986068174332</v>
      </c>
      <c r="K138" s="4">
        <f>'1'!K138</f>
        <v>0.96446860556890901</v>
      </c>
      <c r="L138" s="4">
        <f>'1'!L138</f>
        <v>1.96432813140368</v>
      </c>
      <c r="M138" s="4">
        <f>'1'!M138</f>
        <v>0.99762645636090796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2.4554101642545998</v>
      </c>
      <c r="S138" s="4">
        <f>'1'!S138</f>
        <v>1.47324609855276</v>
      </c>
      <c r="T138" s="4">
        <f>'1'!T138</f>
        <v>1.247033070451135</v>
      </c>
      <c r="U138" s="4">
        <f>'1'!U138</f>
        <v>0.74821984227068095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0.99728304419742198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1.2466038052467774</v>
      </c>
      <c r="I139" s="4">
        <f>'1'!I139</f>
        <v>0.74796228314806645</v>
      </c>
      <c r="J139" s="4">
        <f>'1'!J139</f>
        <v>2.365539561218398</v>
      </c>
      <c r="K139" s="4">
        <f>'1'!K139</f>
        <v>0.95455837492175399</v>
      </c>
      <c r="L139" s="4">
        <f>'1'!L139</f>
        <v>1.9636519522896432</v>
      </c>
      <c r="M139" s="4">
        <f>'1'!M139</f>
        <v>0.99728304419742198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2.454564940362054</v>
      </c>
      <c r="S139" s="4">
        <f>'1'!S139</f>
        <v>1.4727389642172324</v>
      </c>
      <c r="T139" s="4">
        <f>'1'!T139</f>
        <v>1.2466038052467774</v>
      </c>
      <c r="U139" s="4">
        <f>'1'!U139</f>
        <v>0.74796228314806645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0.99705533936294799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1.246319174203685</v>
      </c>
      <c r="I140" s="4">
        <f>'1'!I140</f>
        <v>0.74779150452221099</v>
      </c>
      <c r="J140" s="4">
        <f>'1'!J140</f>
        <v>2.3475712017003634</v>
      </c>
      <c r="K140" s="4">
        <f>'1'!K140</f>
        <v>0.947307662085351</v>
      </c>
      <c r="L140" s="4">
        <f>'1'!L140</f>
        <v>1.9632036010965068</v>
      </c>
      <c r="M140" s="4">
        <f>'1'!M140</f>
        <v>0.99705533936294799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2.4540045013706333</v>
      </c>
      <c r="S140" s="4">
        <f>'1'!S140</f>
        <v>1.4724027008223801</v>
      </c>
      <c r="T140" s="4">
        <f>'1'!T140</f>
        <v>1.246319174203685</v>
      </c>
      <c r="U140" s="4">
        <f>'1'!U140</f>
        <v>0.74779150452221099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0.99786978845788599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1.2473372355723575</v>
      </c>
      <c r="I141" s="4">
        <f>'1'!I141</f>
        <v>0.74840234134341443</v>
      </c>
      <c r="J141" s="4">
        <f>'1'!J141</f>
        <v>2.3265736380050699</v>
      </c>
      <c r="K141" s="4">
        <f>'1'!K141</f>
        <v>0.93883458448102997</v>
      </c>
      <c r="L141" s="4">
        <f>'1'!L141</f>
        <v>1.9648072527023581</v>
      </c>
      <c r="M141" s="4">
        <f>'1'!M141</f>
        <v>0.99786978845788599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2.4560090658779474</v>
      </c>
      <c r="S141" s="4">
        <f>'1'!S141</f>
        <v>1.4736054395267686</v>
      </c>
      <c r="T141" s="4">
        <f>'1'!T141</f>
        <v>1.2473372355723575</v>
      </c>
      <c r="U141" s="4">
        <f>'1'!U141</f>
        <v>0.74840234134341443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0.99760056141961295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1.2470007017745162</v>
      </c>
      <c r="I142" s="4">
        <f>'1'!I142</f>
        <v>0.74820042106470974</v>
      </c>
      <c r="J142" s="4">
        <f>'1'!J142</f>
        <v>2.3005121502273438</v>
      </c>
      <c r="K142" s="4">
        <f>'1'!K142</f>
        <v>0.92831807829825597</v>
      </c>
      <c r="L142" s="4">
        <f>'1'!L142</f>
        <v>1.9642771442217317</v>
      </c>
      <c r="M142" s="4">
        <f>'1'!M142</f>
        <v>0.99760056141961295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2.4553464302771646</v>
      </c>
      <c r="S142" s="4">
        <f>'1'!S142</f>
        <v>1.4732078581662988</v>
      </c>
      <c r="T142" s="4">
        <f>'1'!T142</f>
        <v>1.2470007017745162</v>
      </c>
      <c r="U142" s="4">
        <f>'1'!U142</f>
        <v>0.74820042106470974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0.99739140286644301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1.2467392535830537</v>
      </c>
      <c r="I143" s="4">
        <f>'1'!I143</f>
        <v>0.74804355214983231</v>
      </c>
      <c r="J143" s="4">
        <f>'1'!J143</f>
        <v>2.272268793271579</v>
      </c>
      <c r="K143" s="4">
        <f>'1'!K143</f>
        <v>0.91692112964433303</v>
      </c>
      <c r="L143" s="4">
        <f>'1'!L143</f>
        <v>1.9638653106869495</v>
      </c>
      <c r="M143" s="4">
        <f>'1'!M143</f>
        <v>0.99739140286644301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2.4548316383586868</v>
      </c>
      <c r="S143" s="4">
        <f>'1'!S143</f>
        <v>1.4728989830152122</v>
      </c>
      <c r="T143" s="4">
        <f>'1'!T143</f>
        <v>1.2467392535830537</v>
      </c>
      <c r="U143" s="4">
        <f>'1'!U143</f>
        <v>0.74804355214983231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0.99771738467775595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1.2471467308471949</v>
      </c>
      <c r="I144" s="4">
        <f>'1'!I144</f>
        <v>0.74828803850831693</v>
      </c>
      <c r="J144" s="4">
        <f>'1'!J144</f>
        <v>2.2494429855356266</v>
      </c>
      <c r="K144" s="4">
        <f>'1'!K144</f>
        <v>0.90771030675389497</v>
      </c>
      <c r="L144" s="4">
        <f>'1'!L144</f>
        <v>1.9645071694089242</v>
      </c>
      <c r="M144" s="4">
        <f>'1'!M144</f>
        <v>0.99771738467775595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2.4556339617611553</v>
      </c>
      <c r="S144" s="4">
        <f>'1'!S144</f>
        <v>1.4733803770566931</v>
      </c>
      <c r="T144" s="4">
        <f>'1'!T144</f>
        <v>1.2471467308471949</v>
      </c>
      <c r="U144" s="4">
        <f>'1'!U144</f>
        <v>0.74828803850831693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0.99793397707687204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1.2474174713460902</v>
      </c>
      <c r="I145" s="4">
        <f>'1'!I145</f>
        <v>0.74845048280765403</v>
      </c>
      <c r="J145" s="4">
        <f>'1'!J145</f>
        <v>2.2283223307819413</v>
      </c>
      <c r="K145" s="4">
        <f>'1'!K145</f>
        <v>0.89918755862087396</v>
      </c>
      <c r="L145" s="4">
        <f>'1'!L145</f>
        <v>1.9649336401985862</v>
      </c>
      <c r="M145" s="4">
        <f>'1'!M145</f>
        <v>0.99793397707687204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2.4561670502482329</v>
      </c>
      <c r="S145" s="4">
        <f>'1'!S145</f>
        <v>1.4737002301489397</v>
      </c>
      <c r="T145" s="4">
        <f>'1'!T145</f>
        <v>1.2474174713460902</v>
      </c>
      <c r="U145" s="4">
        <f>'1'!U145</f>
        <v>0.74845048280765403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0.99796786063470799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1.2474598257933849</v>
      </c>
      <c r="I146" s="4">
        <f>'1'!I146</f>
        <v>0.74847589547603099</v>
      </c>
      <c r="J146" s="4">
        <f>'1'!J146</f>
        <v>2.2075305293634555</v>
      </c>
      <c r="K146" s="4">
        <f>'1'!K146</f>
        <v>0.890797511589277</v>
      </c>
      <c r="L146" s="4">
        <f>'1'!L146</f>
        <v>1.9650003569796266</v>
      </c>
      <c r="M146" s="4">
        <f>'1'!M146</f>
        <v>0.99796786063470799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2.4562504462245331</v>
      </c>
      <c r="S146" s="4">
        <f>'1'!S146</f>
        <v>1.4737502677347201</v>
      </c>
      <c r="T146" s="4">
        <f>'1'!T146</f>
        <v>1.2474598257933849</v>
      </c>
      <c r="U146" s="4">
        <f>'1'!U146</f>
        <v>0.74847589547603099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0.99809116392851205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1.24761395491064</v>
      </c>
      <c r="I147" s="4">
        <f>'1'!I147</f>
        <v>0.74856837294638401</v>
      </c>
      <c r="J147" s="4">
        <f>'1'!J147</f>
        <v>2.1819881697246801</v>
      </c>
      <c r="K147" s="4">
        <f>'1'!K147</f>
        <v>0.88049048747174397</v>
      </c>
      <c r="L147" s="4">
        <f>'1'!L147</f>
        <v>1.9652431413676807</v>
      </c>
      <c r="M147" s="4">
        <f>'1'!M147</f>
        <v>0.99809116392851205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2.456553926709601</v>
      </c>
      <c r="S147" s="4">
        <f>'1'!S147</f>
        <v>1.4739323560257604</v>
      </c>
      <c r="T147" s="4">
        <f>'1'!T147</f>
        <v>1.24761395491064</v>
      </c>
      <c r="U147" s="4">
        <f>'1'!U147</f>
        <v>0.74856837294638401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0.99775722799698496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1.2471965349962313</v>
      </c>
      <c r="I148" s="4">
        <f>'1'!I148</f>
        <v>0.74831792099773875</v>
      </c>
      <c r="J148" s="4">
        <f>'1'!J148</f>
        <v>2.1536797249829269</v>
      </c>
      <c r="K148" s="4">
        <f>'1'!K148</f>
        <v>0.86906727415827401</v>
      </c>
      <c r="L148" s="4">
        <f>'1'!L148</f>
        <v>1.9645856209699379</v>
      </c>
      <c r="M148" s="4">
        <f>'1'!M148</f>
        <v>0.99775722799698496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2.4557320262124223</v>
      </c>
      <c r="S148" s="4">
        <f>'1'!S148</f>
        <v>1.4734392157274534</v>
      </c>
      <c r="T148" s="4">
        <f>'1'!T148</f>
        <v>1.2471965349962313</v>
      </c>
      <c r="U148" s="4">
        <f>'1'!U148</f>
        <v>0.74831792099773875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0.99809254454759599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1.2476156806844949</v>
      </c>
      <c r="I149" s="4">
        <f>'1'!I149</f>
        <v>0.74856940841069697</v>
      </c>
      <c r="J149" s="4">
        <f>'1'!J149</f>
        <v>2.1262971784774796</v>
      </c>
      <c r="K149" s="4">
        <f>'1'!K149</f>
        <v>0.85801768550544399</v>
      </c>
      <c r="L149" s="4">
        <f>'1'!L149</f>
        <v>1.9652458598089249</v>
      </c>
      <c r="M149" s="4">
        <f>'1'!M149</f>
        <v>0.99809254454759599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2.4565573247611558</v>
      </c>
      <c r="S149" s="4">
        <f>'1'!S149</f>
        <v>1.4739343948566936</v>
      </c>
      <c r="T149" s="4">
        <f>'1'!T149</f>
        <v>1.2476156806844949</v>
      </c>
      <c r="U149" s="4">
        <f>'1'!U149</f>
        <v>0.74856940841069697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0.99824392215839297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1.2478049026979912</v>
      </c>
      <c r="I150" s="4">
        <f>'1'!I150</f>
        <v>0.74868294161879478</v>
      </c>
      <c r="J150" s="4">
        <f>'1'!J150</f>
        <v>2.1006660911328012</v>
      </c>
      <c r="K150" s="4">
        <f>'1'!K150</f>
        <v>0.84767485738947201</v>
      </c>
      <c r="L150" s="4">
        <f>'1'!L150</f>
        <v>1.9655439225732565</v>
      </c>
      <c r="M150" s="4">
        <f>'1'!M150</f>
        <v>0.99824392215839297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2.4569299032165706</v>
      </c>
      <c r="S150" s="4">
        <f>'1'!S150</f>
        <v>1.4741579419299424</v>
      </c>
      <c r="T150" s="4">
        <f>'1'!T150</f>
        <v>1.2478049026979912</v>
      </c>
      <c r="U150" s="4">
        <f>'1'!U150</f>
        <v>0.74868294161879478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0.99834256018692102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1.2479282002336514</v>
      </c>
      <c r="I151" s="4">
        <f>'1'!I151</f>
        <v>0.7487569201401908</v>
      </c>
      <c r="J151" s="4">
        <f>'1'!J151</f>
        <v>2.0651252810975795</v>
      </c>
      <c r="K151" s="4">
        <f>'1'!K151</f>
        <v>0.83333319156962404</v>
      </c>
      <c r="L151" s="4">
        <f>'1'!L151</f>
        <v>1.9657381410134636</v>
      </c>
      <c r="M151" s="4">
        <f>'1'!M151</f>
        <v>0.99834256018692102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2.4571726762668296</v>
      </c>
      <c r="S151" s="4">
        <f>'1'!S151</f>
        <v>1.4743036057600976</v>
      </c>
      <c r="T151" s="4">
        <f>'1'!T151</f>
        <v>1.2479282002336514</v>
      </c>
      <c r="U151" s="4">
        <f>'1'!U151</f>
        <v>0.7487569201401908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0.99836721969405295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1.2479590246175662</v>
      </c>
      <c r="I152" s="4">
        <f>'1'!I152</f>
        <v>0.74877541477053966</v>
      </c>
      <c r="J152" s="4">
        <f>'1'!J152</f>
        <v>2.0333818486172106</v>
      </c>
      <c r="K152" s="4">
        <f>'1'!K152</f>
        <v>0.82052386898645302</v>
      </c>
      <c r="L152" s="4">
        <f>'1'!L152</f>
        <v>1.9657866956235153</v>
      </c>
      <c r="M152" s="4">
        <f>'1'!M152</f>
        <v>0.99836721969405295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2.4572333695293942</v>
      </c>
      <c r="S152" s="4">
        <f>'1'!S152</f>
        <v>1.4743400217176363</v>
      </c>
      <c r="T152" s="4">
        <f>'1'!T152</f>
        <v>1.2479590246175662</v>
      </c>
      <c r="U152" s="4">
        <f>'1'!U152</f>
        <v>0.74877541477053966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0.99793431949540101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1.2474178993692513</v>
      </c>
      <c r="I153" s="4">
        <f>'1'!I153</f>
        <v>0.74845073962155073</v>
      </c>
      <c r="J153" s="4">
        <f>'1'!J153</f>
        <v>2.0000349658740015</v>
      </c>
      <c r="K153" s="4">
        <f>'1'!K153</f>
        <v>0.80706751140870503</v>
      </c>
      <c r="L153" s="4">
        <f>'1'!L153</f>
        <v>1.9649343144212323</v>
      </c>
      <c r="M153" s="4">
        <f>'1'!M153</f>
        <v>0.99793431949540101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2.4561678930265405</v>
      </c>
      <c r="S153" s="4">
        <f>'1'!S153</f>
        <v>1.4737007358159242</v>
      </c>
      <c r="T153" s="4">
        <f>'1'!T153</f>
        <v>1.2474178993692513</v>
      </c>
      <c r="U153" s="4">
        <f>'1'!U153</f>
        <v>0.74845073962155073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0.99785311383499598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1.2473163922937449</v>
      </c>
      <c r="I154" s="4">
        <f>'1'!I154</f>
        <v>0.74838983537624704</v>
      </c>
      <c r="J154" s="4">
        <f>'1'!J154</f>
        <v>1.96390980875218</v>
      </c>
      <c r="K154" s="4">
        <f>'1'!K154</f>
        <v>0.79249004593683703</v>
      </c>
      <c r="L154" s="4">
        <f>'1'!L154</f>
        <v>1.9647744203424959</v>
      </c>
      <c r="M154" s="4">
        <f>'1'!M154</f>
        <v>0.99785311383499598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2.45596802542812</v>
      </c>
      <c r="S154" s="4">
        <f>'1'!S154</f>
        <v>1.4735808152568719</v>
      </c>
      <c r="T154" s="4">
        <f>'1'!T154</f>
        <v>1.2473163922937449</v>
      </c>
      <c r="U154" s="4">
        <f>'1'!U154</f>
        <v>0.74838983537624704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0.99816379993829896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1.2477047499228737</v>
      </c>
      <c r="I155" s="4">
        <f>'1'!I155</f>
        <v>0.74862284995372419</v>
      </c>
      <c r="J155" s="4">
        <f>'1'!J155</f>
        <v>1.9211465535034602</v>
      </c>
      <c r="K155" s="4">
        <f>'1'!K155</f>
        <v>0.77523393062775403</v>
      </c>
      <c r="L155" s="4">
        <f>'1'!L155</f>
        <v>1.9653861617902724</v>
      </c>
      <c r="M155" s="4">
        <f>'1'!M155</f>
        <v>0.99816379993829896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2.4567327022378405</v>
      </c>
      <c r="S155" s="4">
        <f>'1'!S155</f>
        <v>1.4740396213427043</v>
      </c>
      <c r="T155" s="4">
        <f>'1'!T155</f>
        <v>1.2477047499228737</v>
      </c>
      <c r="U155" s="4">
        <f>'1'!U155</f>
        <v>0.74862284995372419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0.99799154211349295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1.2474894276418662</v>
      </c>
      <c r="I156" s="4">
        <f>'1'!I156</f>
        <v>0.74849365658511968</v>
      </c>
      <c r="J156" s="4">
        <f>'1'!J156</f>
        <v>1.8780878624681188</v>
      </c>
      <c r="K156" s="4">
        <f>'1'!K156</f>
        <v>0.75785859909037601</v>
      </c>
      <c r="L156" s="4">
        <f>'1'!L156</f>
        <v>1.9650469858502564</v>
      </c>
      <c r="M156" s="4">
        <f>'1'!M156</f>
        <v>0.99799154211349295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2.4563087323128205</v>
      </c>
      <c r="S156" s="4">
        <f>'1'!S156</f>
        <v>1.4737852393876922</v>
      </c>
      <c r="T156" s="4">
        <f>'1'!T156</f>
        <v>1.2474894276418662</v>
      </c>
      <c r="U156" s="4">
        <f>'1'!U156</f>
        <v>0.74849365658511968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0.99772556769591603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1.247156959619895</v>
      </c>
      <c r="I157" s="4">
        <f>'1'!I157</f>
        <v>0.74829417577193702</v>
      </c>
      <c r="J157" s="4">
        <f>'1'!J157</f>
        <v>1.8379952816895044</v>
      </c>
      <c r="K157" s="4">
        <f>'1'!K157</f>
        <v>0.74168017223931904</v>
      </c>
      <c r="L157" s="4">
        <f>'1'!L157</f>
        <v>1.9645232817851239</v>
      </c>
      <c r="M157" s="4">
        <f>'1'!M157</f>
        <v>0.99772556769591603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2.4556541022314047</v>
      </c>
      <c r="S157" s="4">
        <f>'1'!S157</f>
        <v>1.4733924613388429</v>
      </c>
      <c r="T157" s="4">
        <f>'1'!T157</f>
        <v>1.247156959619895</v>
      </c>
      <c r="U157" s="4">
        <f>'1'!U157</f>
        <v>0.74829417577193702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0.99760503531300704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1.2470062941412587</v>
      </c>
      <c r="I158" s="4">
        <f>'1'!I158</f>
        <v>0.74820377648475533</v>
      </c>
      <c r="J158" s="4">
        <f>'1'!J158</f>
        <v>1.7995016556862788</v>
      </c>
      <c r="K158" s="4">
        <f>'1'!K158</f>
        <v>0.72614696633361897</v>
      </c>
      <c r="L158" s="4">
        <f>'1'!L158</f>
        <v>1.9642859533251742</v>
      </c>
      <c r="M158" s="4">
        <f>'1'!M158</f>
        <v>0.99760503531300704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2.4553574416564676</v>
      </c>
      <c r="S158" s="4">
        <f>'1'!S158</f>
        <v>1.4732144649938808</v>
      </c>
      <c r="T158" s="4">
        <f>'1'!T158</f>
        <v>1.2470062941412587</v>
      </c>
      <c r="U158" s="4">
        <f>'1'!U158</f>
        <v>0.74820377648475533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0.99744656011830601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1.2468082001478824</v>
      </c>
      <c r="I159" s="4">
        <f>'1'!I159</f>
        <v>0.74808492008872951</v>
      </c>
      <c r="J159" s="4">
        <f>'1'!J159</f>
        <v>1.7638826151001672</v>
      </c>
      <c r="K159" s="4">
        <f>'1'!K159</f>
        <v>0.71177373239766295</v>
      </c>
      <c r="L159" s="4">
        <f>'1'!L159</f>
        <v>1.9639739154064761</v>
      </c>
      <c r="M159" s="4">
        <f>'1'!M159</f>
        <v>0.99744656011830601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2.4549673942580954</v>
      </c>
      <c r="S159" s="4">
        <f>'1'!S159</f>
        <v>1.4729804365548571</v>
      </c>
      <c r="T159" s="4">
        <f>'1'!T159</f>
        <v>1.2468082001478824</v>
      </c>
      <c r="U159" s="4">
        <f>'1'!U159</f>
        <v>0.74808492008872951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0.99746098009814599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1.2468262251226825</v>
      </c>
      <c r="I160" s="4">
        <f>'1'!I160</f>
        <v>0.74809573507360949</v>
      </c>
      <c r="J160" s="4">
        <f>'1'!J160</f>
        <v>1.7282027415854144</v>
      </c>
      <c r="K160" s="4">
        <f>'1'!K160</f>
        <v>0.69737595075070802</v>
      </c>
      <c r="L160" s="4">
        <f>'1'!L160</f>
        <v>1.9640023083704692</v>
      </c>
      <c r="M160" s="4">
        <f>'1'!M160</f>
        <v>0.99746098009814599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2.4550028854630863</v>
      </c>
      <c r="S160" s="4">
        <f>'1'!S160</f>
        <v>1.4730017312778518</v>
      </c>
      <c r="T160" s="4">
        <f>'1'!T160</f>
        <v>1.2468262251226825</v>
      </c>
      <c r="U160" s="4">
        <f>'1'!U160</f>
        <v>0.74809573507360949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0.99795768894705705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1.2474471111838212</v>
      </c>
      <c r="I161" s="4">
        <f>'1'!I161</f>
        <v>0.74846826671029276</v>
      </c>
      <c r="J161" s="4">
        <f>'1'!J161</f>
        <v>1.6938717485836068</v>
      </c>
      <c r="K161" s="4">
        <f>'1'!K161</f>
        <v>0.68352247840701297</v>
      </c>
      <c r="L161" s="4">
        <f>'1'!L161</f>
        <v>1.9649803289099326</v>
      </c>
      <c r="M161" s="4">
        <f>'1'!M161</f>
        <v>0.99795768894705705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2.4562254111374155</v>
      </c>
      <c r="S161" s="4">
        <f>'1'!S161</f>
        <v>1.4737352466824494</v>
      </c>
      <c r="T161" s="4">
        <f>'1'!T161</f>
        <v>1.2474471111838212</v>
      </c>
      <c r="U161" s="4">
        <f>'1'!U161</f>
        <v>0.74846826671029276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0.99769683986236402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1.247121049827955</v>
      </c>
      <c r="I162" s="4">
        <f>'1'!I162</f>
        <v>0.74827262989677301</v>
      </c>
      <c r="J162" s="4">
        <f>'1'!J162</f>
        <v>1.6577538946640855</v>
      </c>
      <c r="K162" s="4">
        <f>'1'!K162</f>
        <v>0.66894795997227496</v>
      </c>
      <c r="L162" s="4">
        <f>'1'!L162</f>
        <v>1.964466716633668</v>
      </c>
      <c r="M162" s="4">
        <f>'1'!M162</f>
        <v>0.99769683986236402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2.4555833957920852</v>
      </c>
      <c r="S162" s="4">
        <f>'1'!S162</f>
        <v>1.4733500374752511</v>
      </c>
      <c r="T162" s="4">
        <f>'1'!T162</f>
        <v>1.247121049827955</v>
      </c>
      <c r="U162" s="4">
        <f>'1'!U162</f>
        <v>0.74827262989677301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0.99705071072215401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1.2463133884026925</v>
      </c>
      <c r="I163" s="4">
        <f>'1'!I163</f>
        <v>0.74778803304161556</v>
      </c>
      <c r="J163" s="4">
        <f>'1'!J163</f>
        <v>1.6189483225767476</v>
      </c>
      <c r="K163" s="4">
        <f>'1'!K163</f>
        <v>0.653288875492403</v>
      </c>
      <c r="L163" s="4">
        <f>'1'!L163</f>
        <v>1.9631944872951799</v>
      </c>
      <c r="M163" s="4">
        <f>'1'!M163</f>
        <v>0.99705071072215401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2.4539931091189748</v>
      </c>
      <c r="S163" s="4">
        <f>'1'!S163</f>
        <v>1.4723958654713849</v>
      </c>
      <c r="T163" s="4">
        <f>'1'!T163</f>
        <v>1.2463133884026925</v>
      </c>
      <c r="U163" s="4">
        <f>'1'!U163</f>
        <v>0.74778803304161556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0.99731473381790703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1.2466434172723837</v>
      </c>
      <c r="I164" s="4">
        <f>'1'!I164</f>
        <v>0.74798605036343024</v>
      </c>
      <c r="J164" s="4">
        <f>'1'!J164</f>
        <v>1.5844400013760545</v>
      </c>
      <c r="K164" s="4">
        <f>'1'!K164</f>
        <v>0.63936384648564004</v>
      </c>
      <c r="L164" s="4">
        <f>'1'!L164</f>
        <v>1.9637143492044358</v>
      </c>
      <c r="M164" s="4">
        <f>'1'!M164</f>
        <v>0.99731473381790703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2.4546429365055449</v>
      </c>
      <c r="S164" s="4">
        <f>'1'!S164</f>
        <v>1.4727857619033269</v>
      </c>
      <c r="T164" s="4">
        <f>'1'!T164</f>
        <v>1.2466434172723837</v>
      </c>
      <c r="U164" s="4">
        <f>'1'!U164</f>
        <v>0.74798605036343024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0.99749557199619099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1.2468694649952388</v>
      </c>
      <c r="I165" s="4">
        <f>'1'!I165</f>
        <v>0.74812167899714321</v>
      </c>
      <c r="J165" s="4">
        <f>'1'!J165</f>
        <v>1.5570274703575651</v>
      </c>
      <c r="K165" s="4">
        <f>'1'!K165</f>
        <v>0.62830215828118496</v>
      </c>
      <c r="L165" s="4">
        <f>'1'!L165</f>
        <v>1.9640704198745449</v>
      </c>
      <c r="M165" s="4">
        <f>'1'!M165</f>
        <v>0.99749557199619099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2.4550880248431812</v>
      </c>
      <c r="S165" s="4">
        <f>'1'!S165</f>
        <v>1.4730528149059086</v>
      </c>
      <c r="T165" s="4">
        <f>'1'!T165</f>
        <v>1.2468694649952388</v>
      </c>
      <c r="U165" s="4">
        <f>'1'!U165</f>
        <v>0.74812167899714321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0.99716926493847002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1.2464615811730875</v>
      </c>
      <c r="I166" s="4">
        <f>'1'!I166</f>
        <v>0.74787694870385257</v>
      </c>
      <c r="J166" s="4">
        <f>'1'!J166</f>
        <v>1.528991988089653</v>
      </c>
      <c r="K166" s="4">
        <f>'1'!K166</f>
        <v>0.61698909261424595</v>
      </c>
      <c r="L166" s="4">
        <f>'1'!L166</f>
        <v>1.9634279207418586</v>
      </c>
      <c r="M166" s="4">
        <f>'1'!M166</f>
        <v>0.99716926493847002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2.4542849009273233</v>
      </c>
      <c r="S166" s="4">
        <f>'1'!S166</f>
        <v>1.4725709405563938</v>
      </c>
      <c r="T166" s="4">
        <f>'1'!T166</f>
        <v>1.2464615811730875</v>
      </c>
      <c r="U166" s="4">
        <f>'1'!U166</f>
        <v>0.74787694870385257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0.99745244992901705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1.2468155624112713</v>
      </c>
      <c r="I167" s="4">
        <f>'1'!I167</f>
        <v>0.74808933744676276</v>
      </c>
      <c r="J167" s="4">
        <f>'1'!J167</f>
        <v>1.4970787544334518</v>
      </c>
      <c r="K167" s="4">
        <f>'1'!K167</f>
        <v>0.60411125072278704</v>
      </c>
      <c r="L167" s="4">
        <f>'1'!L167</f>
        <v>1.9639855124534416</v>
      </c>
      <c r="M167" s="4">
        <f>'1'!M167</f>
        <v>0.99745244992901705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2.4549818905668017</v>
      </c>
      <c r="S167" s="4">
        <f>'1'!S167</f>
        <v>1.4729891343400812</v>
      </c>
      <c r="T167" s="4">
        <f>'1'!T167</f>
        <v>1.2468155624112713</v>
      </c>
      <c r="U167" s="4">
        <f>'1'!U167</f>
        <v>0.74808933744676276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0.99738814923036601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1.2467351865379575</v>
      </c>
      <c r="I168" s="4">
        <f>'1'!I168</f>
        <v>0.74804111192277456</v>
      </c>
      <c r="J168" s="4">
        <f>'1'!J168</f>
        <v>1.4660278592450362</v>
      </c>
      <c r="K168" s="4">
        <f>'1'!K168</f>
        <v>0.59158138542826899</v>
      </c>
      <c r="L168" s="4">
        <f>'1'!L168</f>
        <v>1.963858904272169</v>
      </c>
      <c r="M168" s="4">
        <f>'1'!M168</f>
        <v>0.99738814923036601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2.4548236303402113</v>
      </c>
      <c r="S168" s="4">
        <f>'1'!S168</f>
        <v>1.4728941782041267</v>
      </c>
      <c r="T168" s="4">
        <f>'1'!T168</f>
        <v>1.2467351865379575</v>
      </c>
      <c r="U168" s="4">
        <f>'1'!U168</f>
        <v>0.74804111192277456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0.997561209780506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1.2469515122256325</v>
      </c>
      <c r="I169" s="4">
        <f>'1'!I169</f>
        <v>0.7481709073353795</v>
      </c>
      <c r="J169" s="4">
        <f>'1'!J169</f>
        <v>1.4381935439128002</v>
      </c>
      <c r="K169" s="4">
        <f>'1'!K169</f>
        <v>0.580349495991208</v>
      </c>
      <c r="L169" s="4">
        <f>'1'!L169</f>
        <v>1.9641996607796861</v>
      </c>
      <c r="M169" s="4">
        <f>'1'!M169</f>
        <v>0.997561209780506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2.4552495759746078</v>
      </c>
      <c r="S169" s="4">
        <f>'1'!S169</f>
        <v>1.4731497455847646</v>
      </c>
      <c r="T169" s="4">
        <f>'1'!T169</f>
        <v>1.2469515122256325</v>
      </c>
      <c r="U169" s="4">
        <f>'1'!U169</f>
        <v>0.7481709073353795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0.99721269377380595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1.2465158672172574</v>
      </c>
      <c r="I170" s="4">
        <f>'1'!I170</f>
        <v>0.74790952033035452</v>
      </c>
      <c r="J170" s="4">
        <f>'1'!J170</f>
        <v>1.4130536108056841</v>
      </c>
      <c r="K170" s="4">
        <f>'1'!K170</f>
        <v>0.57020486172433904</v>
      </c>
      <c r="L170" s="4">
        <f>'1'!L170</f>
        <v>1.9635134321899768</v>
      </c>
      <c r="M170" s="4">
        <f>'1'!M170</f>
        <v>0.99721269377380595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2.4543917902374708</v>
      </c>
      <c r="S170" s="4">
        <f>'1'!S170</f>
        <v>1.4726350741424825</v>
      </c>
      <c r="T170" s="4">
        <f>'1'!T170</f>
        <v>1.2465158672172574</v>
      </c>
      <c r="U170" s="4">
        <f>'1'!U170</f>
        <v>0.74790952033035452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0.99647709942995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1.2455963742874374</v>
      </c>
      <c r="I171" s="4">
        <f>'1'!I171</f>
        <v>0.74735782457246247</v>
      </c>
      <c r="J171" s="4">
        <f>'1'!J171</f>
        <v>1.3907308412828738</v>
      </c>
      <c r="K171" s="4">
        <f>'1'!K171</f>
        <v>0.56119702818446304</v>
      </c>
      <c r="L171" s="4">
        <f>'1'!L171</f>
        <v>1.9620650457185429</v>
      </c>
      <c r="M171" s="4">
        <f>'1'!M171</f>
        <v>0.99647709942995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2.4525813071481788</v>
      </c>
      <c r="S171" s="4">
        <f>'1'!S171</f>
        <v>1.4715487842889072</v>
      </c>
      <c r="T171" s="4">
        <f>'1'!T171</f>
        <v>1.2455963742874374</v>
      </c>
      <c r="U171" s="4">
        <f>'1'!U171</f>
        <v>0.74735782457246247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0.99711729221634104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1.2463966152704262</v>
      </c>
      <c r="I172" s="4">
        <f>'1'!I172</f>
        <v>0.74783796916225576</v>
      </c>
      <c r="J172" s="4">
        <f>'1'!J172</f>
        <v>1.3661503413810496</v>
      </c>
      <c r="K172" s="4">
        <f>'1'!K172</f>
        <v>0.55127814015328402</v>
      </c>
      <c r="L172" s="4">
        <f>'1'!L172</f>
        <v>1.9633255863666095</v>
      </c>
      <c r="M172" s="4">
        <f>'1'!M172</f>
        <v>0.99711729221634104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2.4541569829582617</v>
      </c>
      <c r="S172" s="4">
        <f>'1'!S172</f>
        <v>1.4724941897749571</v>
      </c>
      <c r="T172" s="4">
        <f>'1'!T172</f>
        <v>1.2463966152704262</v>
      </c>
      <c r="U172" s="4">
        <f>'1'!U172</f>
        <v>0.74783796916225576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0.99772316033568897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1.2471539504196112</v>
      </c>
      <c r="I173" s="4">
        <f>'1'!I173</f>
        <v>0.74829237025176676</v>
      </c>
      <c r="J173" s="4">
        <f>'1'!J173</f>
        <v>1.3456043366536885</v>
      </c>
      <c r="K173" s="4">
        <f>'1'!K173</f>
        <v>0.54298727864954199</v>
      </c>
      <c r="L173" s="4">
        <f>'1'!L173</f>
        <v>1.9645185416888822</v>
      </c>
      <c r="M173" s="4">
        <f>'1'!M173</f>
        <v>0.99772316033568897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2.4556481771111027</v>
      </c>
      <c r="S173" s="4">
        <f>'1'!S173</f>
        <v>1.4733889062666616</v>
      </c>
      <c r="T173" s="4">
        <f>'1'!T173</f>
        <v>1.2471539504196112</v>
      </c>
      <c r="U173" s="4">
        <f>'1'!U173</f>
        <v>0.74829237025176676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0.99736125896963201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1.2467015737120399</v>
      </c>
      <c r="I174" s="4">
        <f>'1'!I174</f>
        <v>0.74802094422722398</v>
      </c>
      <c r="J174" s="4">
        <f>'1'!J174</f>
        <v>1.321117262273416</v>
      </c>
      <c r="K174" s="4">
        <f>'1'!K174</f>
        <v>0.53310609031085199</v>
      </c>
      <c r="L174" s="4">
        <f>'1'!L174</f>
        <v>1.9638059573046105</v>
      </c>
      <c r="M174" s="4">
        <f>'1'!M174</f>
        <v>0.99736125896963201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2.4547574466307633</v>
      </c>
      <c r="S174" s="4">
        <f>'1'!S174</f>
        <v>1.4728544679784579</v>
      </c>
      <c r="T174" s="4">
        <f>'1'!T174</f>
        <v>1.2467015737120399</v>
      </c>
      <c r="U174" s="4">
        <f>'1'!U174</f>
        <v>0.74802094422722398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0.99700058973554195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1.2462507371694274</v>
      </c>
      <c r="I175" s="4">
        <f>'1'!I175</f>
        <v>0.74775044230165644</v>
      </c>
      <c r="J175" s="4">
        <f>'1'!J175</f>
        <v>1.2991720642351161</v>
      </c>
      <c r="K175" s="4">
        <f>'1'!K175</f>
        <v>0.52425061694646402</v>
      </c>
      <c r="L175" s="4">
        <f>'1'!L175</f>
        <v>1.9630957989902056</v>
      </c>
      <c r="M175" s="4">
        <f>'1'!M175</f>
        <v>0.99700058973554195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2.4538697487377572</v>
      </c>
      <c r="S175" s="4">
        <f>'1'!S175</f>
        <v>1.4723218492426542</v>
      </c>
      <c r="T175" s="4">
        <f>'1'!T175</f>
        <v>1.2462507371694274</v>
      </c>
      <c r="U175" s="4">
        <f>'1'!U175</f>
        <v>0.74775044230165644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0.996714531854903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1.2458931648186287</v>
      </c>
      <c r="I176" s="4">
        <f>'1'!I176</f>
        <v>0.74753589889117722</v>
      </c>
      <c r="J176" s="4">
        <f>'1'!J176</f>
        <v>1.2807853825932538</v>
      </c>
      <c r="K176" s="4">
        <f>'1'!K176</f>
        <v>0.51683109996353105</v>
      </c>
      <c r="L176" s="4">
        <f>'1'!L176</f>
        <v>1.9625325505533122</v>
      </c>
      <c r="M176" s="4">
        <f>'1'!M176</f>
        <v>0.996714531854903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2.4531656881916404</v>
      </c>
      <c r="S176" s="4">
        <f>'1'!S176</f>
        <v>1.4718994129149841</v>
      </c>
      <c r="T176" s="4">
        <f>'1'!T176</f>
        <v>1.2458931648186287</v>
      </c>
      <c r="U176" s="4">
        <f>'1'!U176</f>
        <v>0.74753589889117722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0.99679162402566002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1.2459895300320749</v>
      </c>
      <c r="I177" s="4">
        <f>'1'!I177</f>
        <v>0.74759371801924501</v>
      </c>
      <c r="J177" s="4">
        <f>'1'!J177</f>
        <v>1.2635611477995203</v>
      </c>
      <c r="K177" s="4">
        <f>'1'!K177</f>
        <v>0.50988066132216303</v>
      </c>
      <c r="L177" s="4">
        <f>'1'!L177</f>
        <v>1.9626843451641742</v>
      </c>
      <c r="M177" s="4">
        <f>'1'!M177</f>
        <v>0.99679162402566002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2.4533554314552179</v>
      </c>
      <c r="S177" s="4">
        <f>'1'!S177</f>
        <v>1.4720132588731307</v>
      </c>
      <c r="T177" s="4">
        <f>'1'!T177</f>
        <v>1.2459895300320749</v>
      </c>
      <c r="U177" s="4">
        <f>'1'!U177</f>
        <v>0.74759371801924501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0.996898710083436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1.246123387604295</v>
      </c>
      <c r="I178" s="4">
        <f>'1'!I178</f>
        <v>0.74767403256257703</v>
      </c>
      <c r="J178" s="4">
        <f>'1'!J178</f>
        <v>1.2501936424371678</v>
      </c>
      <c r="K178" s="4">
        <f>'1'!K178</f>
        <v>0.50448651598439798</v>
      </c>
      <c r="L178" s="4">
        <f>'1'!L178</f>
        <v>1.9628951977878484</v>
      </c>
      <c r="M178" s="4">
        <f>'1'!M178</f>
        <v>0.996898710083436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2.4536189972348104</v>
      </c>
      <c r="S178" s="4">
        <f>'1'!S178</f>
        <v>1.4721713983408864</v>
      </c>
      <c r="T178" s="4">
        <f>'1'!T178</f>
        <v>1.246123387604295</v>
      </c>
      <c r="U178" s="4">
        <f>'1'!U178</f>
        <v>0.74767403256257703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0.99711461732268303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1.2463932716533539</v>
      </c>
      <c r="I179" s="4">
        <f>'1'!I179</f>
        <v>0.74783596299201227</v>
      </c>
      <c r="J179" s="4">
        <f>'1'!J179</f>
        <v>1.237030327131815</v>
      </c>
      <c r="K179" s="4">
        <f>'1'!K179</f>
        <v>0.49917476678668499</v>
      </c>
      <c r="L179" s="4">
        <f>'1'!L179</f>
        <v>1.9633203194966027</v>
      </c>
      <c r="M179" s="4">
        <f>'1'!M179</f>
        <v>0.99711461732268303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2.4541503993707532</v>
      </c>
      <c r="S179" s="4">
        <f>'1'!S179</f>
        <v>1.472490239622452</v>
      </c>
      <c r="T179" s="4">
        <f>'1'!T179</f>
        <v>1.2463932716533539</v>
      </c>
      <c r="U179" s="4">
        <f>'1'!U179</f>
        <v>0.74783596299201227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0.99661469665271396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1.2457683708158924</v>
      </c>
      <c r="I180" s="4">
        <f>'1'!I180</f>
        <v>0.7474610224895355</v>
      </c>
      <c r="J180" s="4">
        <f>'1'!J180</f>
        <v>1.2232360149681616</v>
      </c>
      <c r="K180" s="4">
        <f>'1'!K180</f>
        <v>0.49360839350848101</v>
      </c>
      <c r="L180" s="4">
        <f>'1'!L180</f>
        <v>1.9623359748761999</v>
      </c>
      <c r="M180" s="4">
        <f>'1'!M180</f>
        <v>0.99661469665271396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2.4529199685952499</v>
      </c>
      <c r="S180" s="4">
        <f>'1'!S180</f>
        <v>1.47175198115715</v>
      </c>
      <c r="T180" s="4">
        <f>'1'!T180</f>
        <v>1.2457683708158924</v>
      </c>
      <c r="U180" s="4">
        <f>'1'!U180</f>
        <v>0.7474610224895355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0.99688825247677104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1.2461103155959639</v>
      </c>
      <c r="I181" s="4">
        <f>'1'!I181</f>
        <v>0.74766618935757823</v>
      </c>
      <c r="J181" s="4">
        <f>'1'!J181</f>
        <v>1.2095762583210268</v>
      </c>
      <c r="K181" s="4">
        <f>'1'!K181</f>
        <v>0.48809631697394201</v>
      </c>
      <c r="L181" s="4">
        <f>'1'!L181</f>
        <v>1.9628746067431462</v>
      </c>
      <c r="M181" s="4">
        <f>'1'!M181</f>
        <v>0.99688825247677104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2.4535932584289326</v>
      </c>
      <c r="S181" s="4">
        <f>'1'!S181</f>
        <v>1.4721559550573597</v>
      </c>
      <c r="T181" s="4">
        <f>'1'!T181</f>
        <v>1.2461103155959639</v>
      </c>
      <c r="U181" s="4">
        <f>'1'!U181</f>
        <v>0.74766618935757823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0.99652433120466499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1.2456554140058311</v>
      </c>
      <c r="I182" s="4">
        <f>'1'!I182</f>
        <v>0.74739324840349874</v>
      </c>
      <c r="J182" s="4">
        <f>'1'!J182</f>
        <v>1.199184979577127</v>
      </c>
      <c r="K182" s="4">
        <f>'1'!K182</f>
        <v>0.48390315854457</v>
      </c>
      <c r="L182" s="4">
        <f>'1'!L182</f>
        <v>1.9621580451605456</v>
      </c>
      <c r="M182" s="4">
        <f>'1'!M182</f>
        <v>0.99652433120466499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2.4526975564506821</v>
      </c>
      <c r="S182" s="4">
        <f>'1'!S182</f>
        <v>1.4716185338704091</v>
      </c>
      <c r="T182" s="4">
        <f>'1'!T182</f>
        <v>1.2456554140058311</v>
      </c>
      <c r="U182" s="4">
        <f>'1'!U182</f>
        <v>0.74739324840349874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0.99597402126926005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1.2449675265865752</v>
      </c>
      <c r="I183" s="4">
        <f>'1'!I183</f>
        <v>0.74698051595194503</v>
      </c>
      <c r="J183" s="4">
        <f>'1'!J183</f>
        <v>1.1897667161656231</v>
      </c>
      <c r="K183" s="4">
        <f>'1'!K183</f>
        <v>0.48010263778217799</v>
      </c>
      <c r="L183" s="4">
        <f>'1'!L183</f>
        <v>1.9610744839937235</v>
      </c>
      <c r="M183" s="4">
        <f>'1'!M183</f>
        <v>0.99597402126926005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2.4513431049921546</v>
      </c>
      <c r="S183" s="4">
        <f>'1'!S183</f>
        <v>1.4708058629952927</v>
      </c>
      <c r="T183" s="4">
        <f>'1'!T183</f>
        <v>1.2449675265865752</v>
      </c>
      <c r="U183" s="4">
        <f>'1'!U183</f>
        <v>0.74698051595194503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0.99503937180231095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1.2437992147528887</v>
      </c>
      <c r="I184" s="4">
        <f>'1'!I184</f>
        <v>0.74627952885173321</v>
      </c>
      <c r="J184" s="4">
        <f>'1'!J184</f>
        <v>1.182891170471823</v>
      </c>
      <c r="K184" s="4">
        <f>'1'!K184</f>
        <v>0.47732817151166101</v>
      </c>
      <c r="L184" s="4">
        <f>'1'!L184</f>
        <v>1.959234157657926</v>
      </c>
      <c r="M184" s="4">
        <f>'1'!M184</f>
        <v>0.99503937180231095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2.4490426970724073</v>
      </c>
      <c r="S184" s="4">
        <f>'1'!S184</f>
        <v>1.4694256182434444</v>
      </c>
      <c r="T184" s="4">
        <f>'1'!T184</f>
        <v>1.2437992147528887</v>
      </c>
      <c r="U184" s="4">
        <f>'1'!U184</f>
        <v>0.74627952885173321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0.993792482338415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1.2422406029230189</v>
      </c>
      <c r="I185" s="4">
        <f>'1'!I185</f>
        <v>0.74534436175381125</v>
      </c>
      <c r="J185" s="4">
        <f>'1'!J185</f>
        <v>1.1761641296556271</v>
      </c>
      <c r="K185" s="4">
        <f>'1'!K185</f>
        <v>0.47461363092446701</v>
      </c>
      <c r="L185" s="4">
        <f>'1'!L185</f>
        <v>1.9567790302552144</v>
      </c>
      <c r="M185" s="4">
        <f>'1'!M185</f>
        <v>0.993792482338415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2.445973787819018</v>
      </c>
      <c r="S185" s="4">
        <f>'1'!S185</f>
        <v>1.4675842726914108</v>
      </c>
      <c r="T185" s="4">
        <f>'1'!T185</f>
        <v>1.2422406029230189</v>
      </c>
      <c r="U185" s="4">
        <f>'1'!U185</f>
        <v>0.74534436175381125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0.99227839715048005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1.2403479964381001</v>
      </c>
      <c r="I186" s="4">
        <f>'1'!I186</f>
        <v>0.74420879786285998</v>
      </c>
      <c r="J186" s="4">
        <f>'1'!J186</f>
        <v>1.16892857956079</v>
      </c>
      <c r="K186" s="4">
        <f>'1'!K186</f>
        <v>0.47169389326569999</v>
      </c>
      <c r="L186" s="4">
        <f>'1'!L186</f>
        <v>1.9537977940329401</v>
      </c>
      <c r="M186" s="4">
        <f>'1'!M186</f>
        <v>0.99227839715048005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2.4422472425411752</v>
      </c>
      <c r="S186" s="4">
        <f>'1'!S186</f>
        <v>1.4653483455247049</v>
      </c>
      <c r="T186" s="4">
        <f>'1'!T186</f>
        <v>1.2403479964381001</v>
      </c>
      <c r="U186" s="4">
        <f>'1'!U186</f>
        <v>0.74420879786285998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0.990535396695989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1.2381692458699862</v>
      </c>
      <c r="I187" s="4">
        <f>'1'!I187</f>
        <v>0.74290154752199178</v>
      </c>
      <c r="J187" s="4">
        <f>'1'!J187</f>
        <v>1.1620920506622601</v>
      </c>
      <c r="K187" s="4">
        <f>'1'!K187</f>
        <v>0.46893517131385698</v>
      </c>
      <c r="L187" s="4">
        <f>'1'!L187</f>
        <v>1.9503658232747714</v>
      </c>
      <c r="M187" s="4">
        <f>'1'!M187</f>
        <v>0.990535396695989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2.4379572790934643</v>
      </c>
      <c r="S187" s="4">
        <f>'1'!S187</f>
        <v>1.4627743674560785</v>
      </c>
      <c r="T187" s="4">
        <f>'1'!T187</f>
        <v>1.2381692458699862</v>
      </c>
      <c r="U187" s="4">
        <f>'1'!U187</f>
        <v>0.74290154752199178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0.98693162319191796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1.2336645289898975</v>
      </c>
      <c r="I188" s="4">
        <f>'1'!I188</f>
        <v>0.7401987173939385</v>
      </c>
      <c r="J188" s="4">
        <f>'1'!J188</f>
        <v>1.1547901545826937</v>
      </c>
      <c r="K188" s="4">
        <f>'1'!K188</f>
        <v>0.46598866127875599</v>
      </c>
      <c r="L188" s="4">
        <f>'1'!L188</f>
        <v>1.9432699873252353</v>
      </c>
      <c r="M188" s="4">
        <f>'1'!M188</f>
        <v>0.98693162319191796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2.4290874841565442</v>
      </c>
      <c r="S188" s="4">
        <f>'1'!S188</f>
        <v>1.4574524904939263</v>
      </c>
      <c r="T188" s="4">
        <f>'1'!T188</f>
        <v>1.2336645289898975</v>
      </c>
      <c r="U188" s="4">
        <f>'1'!U188</f>
        <v>0.7401987173939385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0.98179539054977905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1.2272442381872237</v>
      </c>
      <c r="I189" s="4">
        <f>'1'!I189</f>
        <v>0.73634654291233426</v>
      </c>
      <c r="J189" s="4">
        <f>'1'!J189</f>
        <v>1.1445073303431439</v>
      </c>
      <c r="K189" s="4">
        <f>'1'!K189</f>
        <v>0.461839267137719</v>
      </c>
      <c r="L189" s="4">
        <f>'1'!L189</f>
        <v>1.9331567368154299</v>
      </c>
      <c r="M189" s="4">
        <f>'1'!M189</f>
        <v>0.98179539054977905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2.4164459210192875</v>
      </c>
      <c r="S189" s="4">
        <f>'1'!S189</f>
        <v>1.4498675526115723</v>
      </c>
      <c r="T189" s="4">
        <f>'1'!T189</f>
        <v>1.2272442381872237</v>
      </c>
      <c r="U189" s="4">
        <f>'1'!U189</f>
        <v>0.73634654291233426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0.97435766648583599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1.2179470831072949</v>
      </c>
      <c r="I190" s="4">
        <f>'1'!I190</f>
        <v>0.73076824986437705</v>
      </c>
      <c r="J190" s="4">
        <f>'1'!J190</f>
        <v>1.1408453532871718</v>
      </c>
      <c r="K190" s="4">
        <f>'1'!K190</f>
        <v>0.46036156161765202</v>
      </c>
      <c r="L190" s="4">
        <f>'1'!L190</f>
        <v>1.9185118459153674</v>
      </c>
      <c r="M190" s="4">
        <f>'1'!M190</f>
        <v>0.97435766648583599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2.3981398073942093</v>
      </c>
      <c r="S190" s="4">
        <f>'1'!S190</f>
        <v>1.4388838844365255</v>
      </c>
      <c r="T190" s="4">
        <f>'1'!T190</f>
        <v>1.2179470831072949</v>
      </c>
      <c r="U190" s="4">
        <f>'1'!U190</f>
        <v>0.73076824986437705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0.96523001975956702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1.2065375246994587</v>
      </c>
      <c r="I191" s="4">
        <f>'1'!I191</f>
        <v>0.72392251481967529</v>
      </c>
      <c r="J191" s="4">
        <f>'1'!J191</f>
        <v>1.1374160383357697</v>
      </c>
      <c r="K191" s="4">
        <f>'1'!K191</f>
        <v>0.45897774146906001</v>
      </c>
      <c r="L191" s="4">
        <f>'1'!L191</f>
        <v>1.9005394945171017</v>
      </c>
      <c r="M191" s="4">
        <f>'1'!M191</f>
        <v>0.96523001975956702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2.375674368146377</v>
      </c>
      <c r="S191" s="4">
        <f>'1'!S191</f>
        <v>1.4254046208878264</v>
      </c>
      <c r="T191" s="4">
        <f>'1'!T191</f>
        <v>1.2065375246994587</v>
      </c>
      <c r="U191" s="4">
        <f>'1'!U191</f>
        <v>0.72392251481967529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0.956767422785335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1.1959592784816688</v>
      </c>
      <c r="I192" s="4">
        <f>'1'!I192</f>
        <v>0.71757556708900128</v>
      </c>
      <c r="J192" s="4">
        <f>'1'!J192</f>
        <v>1.1268931664897375</v>
      </c>
      <c r="K192" s="4">
        <f>'1'!K192</f>
        <v>0.45473148170932698</v>
      </c>
      <c r="L192" s="4">
        <f>'1'!L192</f>
        <v>1.8838766271730927</v>
      </c>
      <c r="M192" s="4">
        <f>'1'!M192</f>
        <v>0.956767422785335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2.3548457839663657</v>
      </c>
      <c r="S192" s="4">
        <f>'1'!S192</f>
        <v>1.4129074703798195</v>
      </c>
      <c r="T192" s="4">
        <f>'1'!T192</f>
        <v>1.1959592784816688</v>
      </c>
      <c r="U192" s="4">
        <f>'1'!U192</f>
        <v>0.71757556708900128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0.94641085981822204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1.1830135747727775</v>
      </c>
      <c r="I193" s="4">
        <f>'1'!I193</f>
        <v>0.7098081448636665</v>
      </c>
      <c r="J193" s="4">
        <f>'1'!J193</f>
        <v>1.1186307107091502</v>
      </c>
      <c r="K193" s="4">
        <f>'1'!K193</f>
        <v>0.45139736018708199</v>
      </c>
      <c r="L193" s="4">
        <f>'1'!L193</f>
        <v>1.8634845376778297</v>
      </c>
      <c r="M193" s="4">
        <f>'1'!M193</f>
        <v>0.94641085981822204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2.3293556720972872</v>
      </c>
      <c r="S193" s="4">
        <f>'1'!S193</f>
        <v>1.3976134032583722</v>
      </c>
      <c r="T193" s="4">
        <f>'1'!T193</f>
        <v>1.1830135747727775</v>
      </c>
      <c r="U193" s="4">
        <f>'1'!U193</f>
        <v>0.7098081448636665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0.93329091211331106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1.1666136401416387</v>
      </c>
      <c r="I194" s="4">
        <f>'1'!I194</f>
        <v>0.69996818408498329</v>
      </c>
      <c r="J194" s="4">
        <f>'1'!J194</f>
        <v>1.1144605027001249</v>
      </c>
      <c r="K194" s="4">
        <f>'1'!K194</f>
        <v>0.44971456990724801</v>
      </c>
      <c r="L194" s="4">
        <f>'1'!L194</f>
        <v>1.8376513390943527</v>
      </c>
      <c r="M194" s="4">
        <f>'1'!M194</f>
        <v>0.93329091211331106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2.2970641738679412</v>
      </c>
      <c r="S194" s="4">
        <f>'1'!S194</f>
        <v>1.3782385043207646</v>
      </c>
      <c r="T194" s="4">
        <f>'1'!T194</f>
        <v>1.1666136401416387</v>
      </c>
      <c r="U194" s="4">
        <f>'1'!U194</f>
        <v>0.69996818408498329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0.92011507387150404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1.1501438423393799</v>
      </c>
      <c r="I195" s="4">
        <f>'1'!I195</f>
        <v>0.69008630540362803</v>
      </c>
      <c r="J195" s="4">
        <f>'1'!J195</f>
        <v>1.1021934490238514</v>
      </c>
      <c r="K195" s="4">
        <f>'1'!K195</f>
        <v>0.44476448620783599</v>
      </c>
      <c r="L195" s="4">
        <f>'1'!L195</f>
        <v>1.8117080919519146</v>
      </c>
      <c r="M195" s="4">
        <f>'1'!M195</f>
        <v>0.92011507387150404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2.2646351149398933</v>
      </c>
      <c r="S195" s="4">
        <f>'1'!S195</f>
        <v>1.3587810689639359</v>
      </c>
      <c r="T195" s="4">
        <f>'1'!T195</f>
        <v>1.1501438423393799</v>
      </c>
      <c r="U195" s="4">
        <f>'1'!U195</f>
        <v>0.69008630540362803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0.91116055226159398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1.1389506903269924</v>
      </c>
      <c r="I196" s="4">
        <f>'1'!I196</f>
        <v>0.68337041419619549</v>
      </c>
      <c r="J196" s="4">
        <f>'1'!J196</f>
        <v>1.0942939140506935</v>
      </c>
      <c r="K196" s="4">
        <f>'1'!K196</f>
        <v>0.44157681292169099</v>
      </c>
      <c r="L196" s="4">
        <f>'1'!L196</f>
        <v>1.7940766241921571</v>
      </c>
      <c r="M196" s="4">
        <f>'1'!M196</f>
        <v>0.91116055226159398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2.2425957802401966</v>
      </c>
      <c r="S196" s="4">
        <f>'1'!S196</f>
        <v>1.3455574681441178</v>
      </c>
      <c r="T196" s="4">
        <f>'1'!T196</f>
        <v>1.1389506903269924</v>
      </c>
      <c r="U196" s="4">
        <f>'1'!U196</f>
        <v>0.68337041419619549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syringate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0.61035309999999998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0.74954487739384901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0.93693109674231123</v>
      </c>
      <c r="I6" s="4">
        <f>'1'!I6</f>
        <v>0.56215865804538678</v>
      </c>
      <c r="J6" s="4">
        <f>'1'!J6</f>
        <v>0.44454830124989503</v>
      </c>
      <c r="K6" s="4">
        <f>'1'!K6</f>
        <v>0.39221032100294062</v>
      </c>
      <c r="L6" s="4">
        <f>'1'!L6</f>
        <v>0.74954487739384901</v>
      </c>
      <c r="M6" s="4">
        <f>'1'!M6</f>
        <v>0.73451230978516424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0.93693109674231123</v>
      </c>
      <c r="S6" s="4">
        <f>'1'!S6</f>
        <v>0.56215865804538678</v>
      </c>
      <c r="T6" s="4">
        <f>'1'!T6</f>
        <v>0.9181403872314553</v>
      </c>
      <c r="U6" s="4">
        <f>'1'!U6</f>
        <v>0.55088423233887318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0.73379257345669402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0.70386184500663695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0.66871806314170001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0.63508778925314402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0.60174132449628104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0.56889812225046199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0.53883539062695895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0.51266281943874104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0.49038763724647499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0.47211297390004298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0.45567604133205403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0.44133321450875701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0.42708835874082801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0.41308415085080002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0.40084232645347401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0.39056769342237502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0.37923799819783799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0.369461591352512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0.36234989014693803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0.35552609390169598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0.35102363805222803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0.34734469180502198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0.34648574886904998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0.34994565007408501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0.35440420414659801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0.36391511787651198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0.37590499403736599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0.39047351652712697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0.407213296092168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0.421611570122784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0.43522857719767699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0.54403572149709623</v>
      </c>
      <c r="I37" s="4">
        <f>'1'!I37</f>
        <v>0.32642143289825776</v>
      </c>
      <c r="J37" s="4">
        <f>'1'!J37</f>
        <v>0.97933381988481427</v>
      </c>
      <c r="K37" s="4">
        <f>'1'!K37</f>
        <v>0.39518734539094602</v>
      </c>
      <c r="L37" s="4">
        <f>'1'!L37</f>
        <v>0.85696578346445673</v>
      </c>
      <c r="M37" s="4">
        <f>'1'!M37</f>
        <v>0.43522857719767699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1.071207229330571</v>
      </c>
      <c r="S37" s="4">
        <f>'1'!S37</f>
        <v>0.64272433759834258</v>
      </c>
      <c r="T37" s="4">
        <f>'1'!T37</f>
        <v>0.54403572149709623</v>
      </c>
      <c r="U37" s="4">
        <f>'1'!U37</f>
        <v>0.32642143289825776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0.44852192543466501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0.56065240679333128</v>
      </c>
      <c r="I38" s="4">
        <f>'1'!I38</f>
        <v>0.33639144407599875</v>
      </c>
      <c r="J38" s="4">
        <f>'1'!J38</f>
        <v>0.98816438614364333</v>
      </c>
      <c r="K38" s="4">
        <f>'1'!K38</f>
        <v>0.39875071466020701</v>
      </c>
      <c r="L38" s="4">
        <f>'1'!L38</f>
        <v>0.88314040798044335</v>
      </c>
      <c r="M38" s="4">
        <f>'1'!M38</f>
        <v>0.44852192543466501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1.1039255099755543</v>
      </c>
      <c r="S38" s="4">
        <f>'1'!S38</f>
        <v>0.66235530598533254</v>
      </c>
      <c r="T38" s="4">
        <f>'1'!T38</f>
        <v>0.56065240679333128</v>
      </c>
      <c r="U38" s="4">
        <f>'1'!U38</f>
        <v>0.33639144407599875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0.458046212328522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0.57255776541065251</v>
      </c>
      <c r="I39" s="4">
        <f>'1'!I39</f>
        <v>0.34353465924639148</v>
      </c>
      <c r="J39" s="4">
        <f>'1'!J39</f>
        <v>0.99152175965065237</v>
      </c>
      <c r="K39" s="4">
        <f>'1'!K39</f>
        <v>0.40010550451508697</v>
      </c>
      <c r="L39" s="4">
        <f>'1'!L39</f>
        <v>0.90189374452026183</v>
      </c>
      <c r="M39" s="4">
        <f>'1'!M39</f>
        <v>0.458046212328522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1.1273671806503274</v>
      </c>
      <c r="S39" s="4">
        <f>'1'!S39</f>
        <v>0.6764203083901964</v>
      </c>
      <c r="T39" s="4">
        <f>'1'!T39</f>
        <v>0.57255776541065251</v>
      </c>
      <c r="U39" s="4">
        <f>'1'!U39</f>
        <v>0.34353465924639148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0.46596625884978399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0.58245782356222997</v>
      </c>
      <c r="I40" s="4">
        <f>'1'!I40</f>
        <v>0.349474694137338</v>
      </c>
      <c r="J40" s="4">
        <f>'1'!J40</f>
        <v>1</v>
      </c>
      <c r="K40" s="4">
        <f>'1'!K40</f>
        <v>0.40352670087246301</v>
      </c>
      <c r="L40" s="4">
        <f>'1'!L40</f>
        <v>0.91748832913111</v>
      </c>
      <c r="M40" s="4">
        <f>'1'!M40</f>
        <v>0.46596625884978399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1.1468604114138876</v>
      </c>
      <c r="S40" s="4">
        <f>'1'!S40</f>
        <v>0.6881162468483325</v>
      </c>
      <c r="T40" s="4">
        <f>'1'!T40</f>
        <v>0.58245782356222997</v>
      </c>
      <c r="U40" s="4">
        <f>'1'!U40</f>
        <v>0.349474694137338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0.46929723994297801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0.58662154992872251</v>
      </c>
      <c r="I41" s="4">
        <f>'1'!I41</f>
        <v>0.3519729299572335</v>
      </c>
      <c r="J41" s="4">
        <f>'1'!J41</f>
        <v>0.99440271518645085</v>
      </c>
      <c r="K41" s="4">
        <f>'1'!K41</f>
        <v>0.40126804699780799</v>
      </c>
      <c r="L41" s="4">
        <f>'1'!L41</f>
        <v>0.92404703637550534</v>
      </c>
      <c r="M41" s="4">
        <f>'1'!M41</f>
        <v>0.46929723994297801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1.1550587954693816</v>
      </c>
      <c r="S41" s="4">
        <f>'1'!S41</f>
        <v>0.69303527728162906</v>
      </c>
      <c r="T41" s="4">
        <f>'1'!T41</f>
        <v>0.58662154992872251</v>
      </c>
      <c r="U41" s="4">
        <f>'1'!U41</f>
        <v>0.3519729299572335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0.507871592536843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0.46922483567614798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0.58653104459518501</v>
      </c>
      <c r="I42" s="4">
        <f>'1'!I42</f>
        <v>0.351918626757111</v>
      </c>
      <c r="J42" s="4">
        <f>'1'!J42</f>
        <v>0.98361066862390534</v>
      </c>
      <c r="K42" s="4">
        <f>'1'!K42</f>
        <v>0.396913168052762</v>
      </c>
      <c r="L42" s="4">
        <f>'1'!L42</f>
        <v>0.92390447225517658</v>
      </c>
      <c r="M42" s="4">
        <f>'1'!M42</f>
        <v>0.46922483567614798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1.1548805903189707</v>
      </c>
      <c r="S42" s="4">
        <f>'1'!S42</f>
        <v>0.69292835419138243</v>
      </c>
      <c r="T42" s="4">
        <f>'1'!T42</f>
        <v>0.58653104459518501</v>
      </c>
      <c r="U42" s="4">
        <f>'1'!U42</f>
        <v>0.351918626757111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0.46849072079411602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0.58561340099264503</v>
      </c>
      <c r="I43" s="4">
        <f>'1'!I43</f>
        <v>0.35136804059558702</v>
      </c>
      <c r="J43" s="4">
        <f>'1'!J43</f>
        <v>0.97580706768015713</v>
      </c>
      <c r="K43" s="4">
        <f>'1'!K43</f>
        <v>0.39376420670900603</v>
      </c>
      <c r="L43" s="4">
        <f>'1'!L43</f>
        <v>0.9224589988465044</v>
      </c>
      <c r="M43" s="4">
        <f>'1'!M43</f>
        <v>0.46849072079411602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1.1530737485581306</v>
      </c>
      <c r="S43" s="4">
        <f>'1'!S43</f>
        <v>0.6918442491348783</v>
      </c>
      <c r="T43" s="4">
        <f>'1'!T43</f>
        <v>0.58561340099264503</v>
      </c>
      <c r="U43" s="4">
        <f>'1'!U43</f>
        <v>0.35136804059558702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237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0.468550366576925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0.58568795822115627</v>
      </c>
      <c r="I44" s="4">
        <f>'1'!I44</f>
        <v>0.35141277493269374</v>
      </c>
      <c r="J44" s="4">
        <f>'1'!J44</f>
        <v>0.95867580840939604</v>
      </c>
      <c r="K44" s="4">
        <f>'1'!K44</f>
        <v>0.38685128617368503</v>
      </c>
      <c r="L44" s="4">
        <f>'1'!L44</f>
        <v>0.92257644149083717</v>
      </c>
      <c r="M44" s="4">
        <f>'1'!M44</f>
        <v>0.468550366576925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1.1532205518635466</v>
      </c>
      <c r="S44" s="4">
        <f>'1'!S44</f>
        <v>0.69193233111812791</v>
      </c>
      <c r="T44" s="4">
        <f>'1'!T44</f>
        <v>0.58568795822115627</v>
      </c>
      <c r="U44" s="4">
        <f>'1'!U44</f>
        <v>0.35141277493269374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0.46699139859837502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0.58373924824796874</v>
      </c>
      <c r="I45" s="4">
        <f>'1'!I45</f>
        <v>0.35024354894878129</v>
      </c>
      <c r="J45" s="4">
        <f>'1'!J45</f>
        <v>0.93122297190697767</v>
      </c>
      <c r="K45" s="4">
        <f>'1'!K45</f>
        <v>0.37577333363027299</v>
      </c>
      <c r="L45" s="4">
        <f>'1'!L45</f>
        <v>0.91950683098011166</v>
      </c>
      <c r="M45" s="4">
        <f>'1'!M45</f>
        <v>0.46699139859837502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1.1493835387251397</v>
      </c>
      <c r="S45" s="4">
        <f>'1'!S45</f>
        <v>0.68963012323508377</v>
      </c>
      <c r="T45" s="4">
        <f>'1'!T45</f>
        <v>0.58373924824796874</v>
      </c>
      <c r="U45" s="4">
        <f>'1'!U45</f>
        <v>0.35024354894878129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0.46643278542087802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0.58304098177609753</v>
      </c>
      <c r="I46" s="4">
        <f>'1'!I46</f>
        <v>0.3498245890656585</v>
      </c>
      <c r="J46" s="4">
        <f>'1'!J46</f>
        <v>0.90220306416443374</v>
      </c>
      <c r="K46" s="4">
        <f>'1'!K46</f>
        <v>0.36406302599930102</v>
      </c>
      <c r="L46" s="4">
        <f>'1'!L46</f>
        <v>0.91840692071597041</v>
      </c>
      <c r="M46" s="4">
        <f>'1'!M46</f>
        <v>0.46643278542087802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1.148008650894963</v>
      </c>
      <c r="S46" s="4">
        <f>'1'!S46</f>
        <v>0.68880519053697786</v>
      </c>
      <c r="T46" s="4">
        <f>'1'!T46</f>
        <v>0.58304098177609753</v>
      </c>
      <c r="U46" s="4">
        <f>'1'!U46</f>
        <v>0.3498245890656585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0.468434418725165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0.58554302340645625</v>
      </c>
      <c r="I47" s="4">
        <f>'1'!I47</f>
        <v>0.35132581404387375</v>
      </c>
      <c r="J47" s="4">
        <f>'1'!J47</f>
        <v>0.87466213889086553</v>
      </c>
      <c r="K47" s="4">
        <f>'1'!K47</f>
        <v>0.35294952728468298</v>
      </c>
      <c r="L47" s="4">
        <f>'1'!L47</f>
        <v>0.92234813998025089</v>
      </c>
      <c r="M47" s="4">
        <f>'1'!M47</f>
        <v>0.468434418725165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1.1529351749753136</v>
      </c>
      <c r="S47" s="4">
        <f>'1'!S47</f>
        <v>0.69176110498518817</v>
      </c>
      <c r="T47" s="4">
        <f>'1'!T47</f>
        <v>0.58554302340645625</v>
      </c>
      <c r="U47" s="4">
        <f>'1'!U47</f>
        <v>0.35132581404387375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0.47173808868670802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0.58967261085838507</v>
      </c>
      <c r="I48" s="4">
        <f>'1'!I48</f>
        <v>0.35380356651503103</v>
      </c>
      <c r="J48" s="4">
        <f>'1'!J48</f>
        <v>0.84139153384570597</v>
      </c>
      <c r="K48" s="4">
        <f>'1'!K48</f>
        <v>0.33952394979477901</v>
      </c>
      <c r="L48" s="4">
        <f>'1'!L48</f>
        <v>0.92885307156156072</v>
      </c>
      <c r="M48" s="4">
        <f>'1'!M48</f>
        <v>0.47173808868670802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1.1610663394519509</v>
      </c>
      <c r="S48" s="4">
        <f>'1'!S48</f>
        <v>0.69663980367117051</v>
      </c>
      <c r="T48" s="4">
        <f>'1'!T48</f>
        <v>0.58967261085838507</v>
      </c>
      <c r="U48" s="4">
        <f>'1'!U48</f>
        <v>0.35380356651503103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0.47650208216138301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0.59562760270172876</v>
      </c>
      <c r="I49" s="4">
        <f>'1'!I49</f>
        <v>0.35737656162103726</v>
      </c>
      <c r="J49" s="4">
        <f>'1'!J49</f>
        <v>0.80160240653661219</v>
      </c>
      <c r="K49" s="4">
        <f>'1'!K49</f>
        <v>0.32346797452114601</v>
      </c>
      <c r="L49" s="4">
        <f>'1'!L49</f>
        <v>0.9382333825391419</v>
      </c>
      <c r="M49" s="4">
        <f>'1'!M49</f>
        <v>0.47650208216138301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1.1727917281739273</v>
      </c>
      <c r="S49" s="4">
        <f>'1'!S49</f>
        <v>0.7036750369043564</v>
      </c>
      <c r="T49" s="4">
        <f>'1'!T49</f>
        <v>0.59562760270172876</v>
      </c>
      <c r="U49" s="4">
        <f>'1'!U49</f>
        <v>0.35737656162103726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0.48729171856379799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0.60911464820474748</v>
      </c>
      <c r="I50" s="4">
        <f>'1'!I50</f>
        <v>0.36546878892284851</v>
      </c>
      <c r="J50" s="4">
        <f>'1'!J50</f>
        <v>0.76474360246660378</v>
      </c>
      <c r="K50" s="4">
        <f>'1'!K50</f>
        <v>0.30859446291667098</v>
      </c>
      <c r="L50" s="4">
        <f>'1'!L50</f>
        <v>0.95947819433993631</v>
      </c>
      <c r="M50" s="4">
        <f>'1'!M50</f>
        <v>0.48729171856379799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1.1993477429249204</v>
      </c>
      <c r="S50" s="4">
        <f>'1'!S50</f>
        <v>0.7196086457549522</v>
      </c>
      <c r="T50" s="4">
        <f>'1'!T50</f>
        <v>0.60911464820474748</v>
      </c>
      <c r="U50" s="4">
        <f>'1'!U50</f>
        <v>0.36546878892284851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0.494859372578076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0.61857421572259497</v>
      </c>
      <c r="I51" s="4">
        <f>'1'!I51</f>
        <v>0.37114452943355702</v>
      </c>
      <c r="J51" s="4">
        <f>'1'!J51</f>
        <v>0.73013736380805572</v>
      </c>
      <c r="K51" s="4">
        <f>'1'!K51</f>
        <v>0.29462992160118201</v>
      </c>
      <c r="L51" s="4">
        <f>'1'!L51</f>
        <v>0.97437891752564787</v>
      </c>
      <c r="M51" s="4">
        <f>'1'!M51</f>
        <v>0.494859372578076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1.2179736469070599</v>
      </c>
      <c r="S51" s="4">
        <f>'1'!S51</f>
        <v>0.73078418814423585</v>
      </c>
      <c r="T51" s="4">
        <f>'1'!T51</f>
        <v>0.61857421572259497</v>
      </c>
      <c r="U51" s="4">
        <f>'1'!U51</f>
        <v>0.37114452943355702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0.50124325954571403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0.6265540744321425</v>
      </c>
      <c r="I52" s="4">
        <f>'1'!I52</f>
        <v>0.37593244465928555</v>
      </c>
      <c r="J52" s="4">
        <f>'1'!J52</f>
        <v>0.69182661742839779</v>
      </c>
      <c r="K52" s="4">
        <f>'1'!K52</f>
        <v>0.27917051250663699</v>
      </c>
      <c r="L52" s="4">
        <f>'1'!L52</f>
        <v>0.98694880145191799</v>
      </c>
      <c r="M52" s="4">
        <f>'1'!M52</f>
        <v>0.50124325954571403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1.2336860018148974</v>
      </c>
      <c r="S52" s="4">
        <f>'1'!S52</f>
        <v>0.74021160108893846</v>
      </c>
      <c r="T52" s="4">
        <f>'1'!T52</f>
        <v>0.6265540744321425</v>
      </c>
      <c r="U52" s="4">
        <f>'1'!U52</f>
        <v>0.37593244465928555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0.507871592536843</v>
      </c>
      <c r="D53" s="3" t="e">
        <f>'1'!D53</f>
        <v>#N/A</v>
      </c>
      <c r="E53" s="40" t="e">
        <f>'1'!E53</f>
        <v>#N/A</v>
      </c>
      <c r="F53" s="3">
        <f>'1'!F53</f>
        <v>0.507871592536843</v>
      </c>
      <c r="G53" s="40">
        <f>'1'!G53</f>
        <v>237</v>
      </c>
      <c r="H53" s="4">
        <f>'1'!H53</f>
        <v>0.63483949067105372</v>
      </c>
      <c r="I53" s="4">
        <f>'1'!I53</f>
        <v>0.38090369440263228</v>
      </c>
      <c r="J53" s="4">
        <f>'1'!J53</f>
        <v>0.64992002757446976</v>
      </c>
      <c r="K53" s="4">
        <f>'1'!K53</f>
        <v>0.26226008455806599</v>
      </c>
      <c r="L53" s="4">
        <f>'1'!L53</f>
        <v>1</v>
      </c>
      <c r="M53" s="4">
        <f>'1'!M53</f>
        <v>0.507871592536843</v>
      </c>
      <c r="N53" s="3" t="e">
        <f>'1'!N53</f>
        <v>#N/A</v>
      </c>
      <c r="O53" s="3" t="e">
        <f>'1'!O53</f>
        <v>#N/A</v>
      </c>
      <c r="P53" s="3">
        <f>'1'!P53</f>
        <v>1</v>
      </c>
      <c r="Q53" s="3" t="e">
        <f>'1'!Q53</f>
        <v>#N/A</v>
      </c>
      <c r="R53" s="4">
        <f>'1'!R53</f>
        <v>1.25</v>
      </c>
      <c r="S53" s="4">
        <f>'1'!S53</f>
        <v>0.75</v>
      </c>
      <c r="T53" s="4">
        <f>'1'!T53</f>
        <v>0.63483949067105372</v>
      </c>
      <c r="U53" s="4">
        <f>'1'!U53</f>
        <v>0.38090369440263228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0.50720500830847604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0.63400626038559504</v>
      </c>
      <c r="I54" s="4">
        <f>'1'!I54</f>
        <v>0.38040375623135703</v>
      </c>
      <c r="J54" s="4">
        <f>'1'!J54</f>
        <v>0.60939445375450962</v>
      </c>
      <c r="K54" s="4">
        <f>'1'!K54</f>
        <v>0.24590693345353401</v>
      </c>
      <c r="L54" s="4">
        <f>'1'!L54</f>
        <v>0.99868749455932881</v>
      </c>
      <c r="M54" s="4">
        <f>'1'!M54</f>
        <v>0.50720500830847604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1.2483593681991609</v>
      </c>
      <c r="S54" s="4">
        <f>'1'!S54</f>
        <v>0.74901562091949658</v>
      </c>
      <c r="T54" s="4">
        <f>'1'!T54</f>
        <v>0.63400626038559504</v>
      </c>
      <c r="U54" s="4">
        <f>'1'!U54</f>
        <v>0.38040375623135703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0.50060774760808602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0.62575968451010755</v>
      </c>
      <c r="I55" s="4">
        <f>'1'!I55</f>
        <v>0.37545581070606449</v>
      </c>
      <c r="J55" s="4">
        <f>'1'!J55</f>
        <v>0.57410536644334886</v>
      </c>
      <c r="K55" s="4">
        <f>'1'!K55</f>
        <v>0.231666844474061</v>
      </c>
      <c r="L55" s="4">
        <f>'1'!L55</f>
        <v>0.98569747740275504</v>
      </c>
      <c r="M55" s="4">
        <f>'1'!M55</f>
        <v>0.50060774760808602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1.2321218467534438</v>
      </c>
      <c r="S55" s="4">
        <f>'1'!S55</f>
        <v>0.73927310805206625</v>
      </c>
      <c r="T55" s="4">
        <f>'1'!T55</f>
        <v>0.62575968451010755</v>
      </c>
      <c r="U55" s="4">
        <f>'1'!U55</f>
        <v>0.37545581070606449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0.48931926531535502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0.61164908164419374</v>
      </c>
      <c r="I56" s="4">
        <f>'1'!I56</f>
        <v>0.36698944898651625</v>
      </c>
      <c r="J56" s="4">
        <f>'1'!J56</f>
        <v>0.53435725406579804</v>
      </c>
      <c r="K56" s="4">
        <f>'1'!K56</f>
        <v>0.21562741982044001</v>
      </c>
      <c r="L56" s="4">
        <f>'1'!L56</f>
        <v>0.96347043722446024</v>
      </c>
      <c r="M56" s="4">
        <f>'1'!M56</f>
        <v>0.48931926531535502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1.2043380465305753</v>
      </c>
      <c r="S56" s="4">
        <f>'1'!S56</f>
        <v>0.72260282791834518</v>
      </c>
      <c r="T56" s="4">
        <f>'1'!T56</f>
        <v>0.61164908164419374</v>
      </c>
      <c r="U56" s="4">
        <f>'1'!U56</f>
        <v>0.36698944898651625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0.47333194732642903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0.59166493415803623</v>
      </c>
      <c r="I57" s="4">
        <f>'1'!I57</f>
        <v>0.35499896049482177</v>
      </c>
      <c r="J57" s="4">
        <f>'1'!J57</f>
        <v>0.48827187422609919</v>
      </c>
      <c r="K57" s="4">
        <f>'1'!K57</f>
        <v>0.197030738535272</v>
      </c>
      <c r="L57" s="4">
        <f>'1'!L57</f>
        <v>0.93199138184144781</v>
      </c>
      <c r="M57" s="4">
        <f>'1'!M57</f>
        <v>0.47333194732642903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1.1649892273018096</v>
      </c>
      <c r="S57" s="4">
        <f>'1'!S57</f>
        <v>0.69899353638108586</v>
      </c>
      <c r="T57" s="4">
        <f>'1'!T57</f>
        <v>0.59166493415803623</v>
      </c>
      <c r="U57" s="4">
        <f>'1'!U57</f>
        <v>0.35499896049482177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0.45372466568564401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0.567155832107055</v>
      </c>
      <c r="I58" s="4">
        <f>'1'!I58</f>
        <v>0.34029349926423302</v>
      </c>
      <c r="J58" s="4">
        <f>'1'!J58</f>
        <v>0.44262882365644884</v>
      </c>
      <c r="K58" s="4">
        <f>'1'!K58</f>
        <v>0.178612548921146</v>
      </c>
      <c r="L58" s="4">
        <f>'1'!L58</f>
        <v>0.89338461208130882</v>
      </c>
      <c r="M58" s="4">
        <f>'1'!M58</f>
        <v>0.45372466568564401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1.116730765101636</v>
      </c>
      <c r="S58" s="4">
        <f>'1'!S58</f>
        <v>0.67003845906098158</v>
      </c>
      <c r="T58" s="4">
        <f>'1'!T58</f>
        <v>0.567155832107055</v>
      </c>
      <c r="U58" s="4">
        <f>'1'!U58</f>
        <v>0.34029349926423302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0.42525518299554599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0.53156897874443243</v>
      </c>
      <c r="I59" s="4">
        <f>'1'!I59</f>
        <v>0.31894138724665949</v>
      </c>
      <c r="J59" s="4">
        <f>'1'!J59</f>
        <v>0.39920094946819118</v>
      </c>
      <c r="K59" s="4">
        <f>'1'!K59</f>
        <v>0.16108824212405401</v>
      </c>
      <c r="L59" s="4">
        <f>'1'!L59</f>
        <v>0.83732815389688553</v>
      </c>
      <c r="M59" s="4">
        <f>'1'!M59</f>
        <v>0.42525518299554599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1.046660192371107</v>
      </c>
      <c r="S59" s="4">
        <f>'1'!S59</f>
        <v>0.62799611542266409</v>
      </c>
      <c r="T59" s="4">
        <f>'1'!T59</f>
        <v>0.53156897874443243</v>
      </c>
      <c r="U59" s="4">
        <f>'1'!U59</f>
        <v>0.31894138724665949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0.39213840500993802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0.49017300626242255</v>
      </c>
      <c r="I60" s="4">
        <f>'1'!I60</f>
        <v>0.29410380375745349</v>
      </c>
      <c r="J60" s="4">
        <f>'1'!J60</f>
        <v>0.34901925109792392</v>
      </c>
      <c r="K60" s="4">
        <f>'1'!K60</f>
        <v>0.14083858693652301</v>
      </c>
      <c r="L60" s="4">
        <f>'1'!L60</f>
        <v>0.7721211636413603</v>
      </c>
      <c r="M60" s="4">
        <f>'1'!M60</f>
        <v>0.39213840500993802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0.96515145455170037</v>
      </c>
      <c r="S60" s="4">
        <f>'1'!S60</f>
        <v>0.57909087273102022</v>
      </c>
      <c r="T60" s="4">
        <f>'1'!T60</f>
        <v>0.49017300626242255</v>
      </c>
      <c r="U60" s="4">
        <f>'1'!U60</f>
        <v>0.29410380375745349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0.35713703453781398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0.44642129317226747</v>
      </c>
      <c r="I61" s="4">
        <f>'1'!I61</f>
        <v>0.26785277590336048</v>
      </c>
      <c r="J61" s="4">
        <f>'1'!J61</f>
        <v>0.30683412677241079</v>
      </c>
      <c r="K61" s="4">
        <f>'1'!K61</f>
        <v>0.12381576289155399</v>
      </c>
      <c r="L61" s="4">
        <f>'1'!L61</f>
        <v>0.70320340768401191</v>
      </c>
      <c r="M61" s="4">
        <f>'1'!M61</f>
        <v>0.35713703453781398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0.87900425960501494</v>
      </c>
      <c r="S61" s="4">
        <f>'1'!S61</f>
        <v>0.52740255576300887</v>
      </c>
      <c r="T61" s="4">
        <f>'1'!T61</f>
        <v>0.44642129317226747</v>
      </c>
      <c r="U61" s="4">
        <f>'1'!U61</f>
        <v>0.26785277590336048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0.31913820304847901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0.39892275381059877</v>
      </c>
      <c r="I62" s="4">
        <f>'1'!I62</f>
        <v>0.23935365228635924</v>
      </c>
      <c r="J62" s="4">
        <f>'1'!J62</f>
        <v>0.26923991457378688</v>
      </c>
      <c r="K62" s="4">
        <f>'1'!K62</f>
        <v>0.10864549447114399</v>
      </c>
      <c r="L62" s="4">
        <f>'1'!L62</f>
        <v>0.6283836460597616</v>
      </c>
      <c r="M62" s="4">
        <f>'1'!M62</f>
        <v>0.31913820304847901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0.785479557574702</v>
      </c>
      <c r="S62" s="4">
        <f>'1'!S62</f>
        <v>0.4712877345448212</v>
      </c>
      <c r="T62" s="4">
        <f>'1'!T62</f>
        <v>0.39892275381059877</v>
      </c>
      <c r="U62" s="4">
        <f>'1'!U62</f>
        <v>0.23935365228635924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0.28459152133439097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0.35573940166798873</v>
      </c>
      <c r="I63" s="4">
        <f>'1'!I63</f>
        <v>0.21344364100079322</v>
      </c>
      <c r="J63" s="4">
        <f>'1'!J63</f>
        <v>0.22443351509759218</v>
      </c>
      <c r="K63" s="4">
        <f>'1'!K63</f>
        <v>9.0564915912541497E-2</v>
      </c>
      <c r="L63" s="4">
        <f>'1'!L63</f>
        <v>0.56036117301391608</v>
      </c>
      <c r="M63" s="4">
        <f>'1'!M63</f>
        <v>0.28459152133439097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0.70045146626739507</v>
      </c>
      <c r="S63" s="4">
        <f>'1'!S63</f>
        <v>0.42027087976043709</v>
      </c>
      <c r="T63" s="4">
        <f>'1'!T63</f>
        <v>0.35573940166798873</v>
      </c>
      <c r="U63" s="4">
        <f>'1'!U63</f>
        <v>0.21344364100079322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0.2480843508867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0.31010543860837503</v>
      </c>
      <c r="I64" s="4">
        <f>'1'!I64</f>
        <v>0.186063263165025</v>
      </c>
      <c r="J64" s="4">
        <f>'1'!J64</f>
        <v>0.18563834861325512</v>
      </c>
      <c r="K64" s="4">
        <f>'1'!K64</f>
        <v>7.4910030371319006E-2</v>
      </c>
      <c r="L64" s="4">
        <f>'1'!L64</f>
        <v>0.4884784944310564</v>
      </c>
      <c r="M64" s="4">
        <f>'1'!M64</f>
        <v>0.2480843508867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0.61059811803882047</v>
      </c>
      <c r="S64" s="4">
        <f>'1'!S64</f>
        <v>0.36635887082329233</v>
      </c>
      <c r="T64" s="4">
        <f>'1'!T64</f>
        <v>0.31010543860837503</v>
      </c>
      <c r="U64" s="4">
        <f>'1'!U64</f>
        <v>0.186063263165025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0.209459140052841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0.26182392506605123</v>
      </c>
      <c r="I65" s="4">
        <f>'1'!I65</f>
        <v>0.15709435503963076</v>
      </c>
      <c r="J65" s="4">
        <f>'1'!J65</f>
        <v>0.15173672525757481</v>
      </c>
      <c r="K65" s="4">
        <f>'1'!K65</f>
        <v>6.1229820144380498E-2</v>
      </c>
      <c r="L65" s="4">
        <f>'1'!L65</f>
        <v>0.4124253908484673</v>
      </c>
      <c r="M65" s="4">
        <f>'1'!M65</f>
        <v>0.209459140052841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0.5155317385605841</v>
      </c>
      <c r="S65" s="4">
        <f>'1'!S65</f>
        <v>0.3093190431363505</v>
      </c>
      <c r="T65" s="4">
        <f>'1'!T65</f>
        <v>0.26182392506605123</v>
      </c>
      <c r="U65" s="4">
        <f>'1'!U65</f>
        <v>0.15709435503963076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0.173870978504438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0.2173387231305475</v>
      </c>
      <c r="I66" s="4">
        <f>'1'!I66</f>
        <v>0.1304032338783285</v>
      </c>
      <c r="J66" s="4">
        <f>'1'!J66</f>
        <v>0.12122154269415526</v>
      </c>
      <c r="K66" s="4">
        <f>'1'!K66</f>
        <v>4.8916129198042897E-2</v>
      </c>
      <c r="L66" s="4">
        <f>'1'!L66</f>
        <v>0.34235224229798739</v>
      </c>
      <c r="M66" s="4">
        <f>'1'!M66</f>
        <v>0.173870978504438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0.42794030287248425</v>
      </c>
      <c r="S66" s="4">
        <f>'1'!S66</f>
        <v>0.25676418172349053</v>
      </c>
      <c r="T66" s="4">
        <f>'1'!T66</f>
        <v>0.2173387231305475</v>
      </c>
      <c r="U66" s="4">
        <f>'1'!U66</f>
        <v>0.1304032338783285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0.141325217669661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0.17665652208707625</v>
      </c>
      <c r="I67" s="4">
        <f>'1'!I67</f>
        <v>0.10599391325224575</v>
      </c>
      <c r="J67" s="4">
        <f>'1'!J67</f>
        <v>9.9328276175905478E-2</v>
      </c>
      <c r="K67" s="4">
        <f>'1'!K67</f>
        <v>4.0081611588612003E-2</v>
      </c>
      <c r="L67" s="4">
        <f>'1'!L67</f>
        <v>0.27826958575047434</v>
      </c>
      <c r="M67" s="4">
        <f>'1'!M67</f>
        <v>0.141325217669661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0.34783698218809289</v>
      </c>
      <c r="S67" s="4">
        <f>'1'!S67</f>
        <v>0.20870218931285575</v>
      </c>
      <c r="T67" s="4">
        <f>'1'!T67</f>
        <v>0.17665652208707625</v>
      </c>
      <c r="U67" s="4">
        <f>'1'!U67</f>
        <v>0.10599391325224575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0.110316864454446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0.13789608056805749</v>
      </c>
      <c r="I68" s="4">
        <f>'1'!I68</f>
        <v>8.2737648340834496E-2</v>
      </c>
      <c r="J68" s="4">
        <f>'1'!J68</f>
        <v>7.5654118290213707E-2</v>
      </c>
      <c r="K68" s="4">
        <f>'1'!K68</f>
        <v>3.0528456761065002E-2</v>
      </c>
      <c r="L68" s="4">
        <f>'1'!L68</f>
        <v>0.21721408733142164</v>
      </c>
      <c r="M68" s="4">
        <f>'1'!M68</f>
        <v>0.110316864454446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0.27151760916427703</v>
      </c>
      <c r="S68" s="4">
        <f>'1'!S68</f>
        <v>0.16291056549856622</v>
      </c>
      <c r="T68" s="4">
        <f>'1'!T68</f>
        <v>0.13789608056805749</v>
      </c>
      <c r="U68" s="4">
        <f>'1'!U68</f>
        <v>8.2737648340834496E-2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8.3353990388520705E-2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0.10419248798565088</v>
      </c>
      <c r="I69" s="4">
        <f>'1'!I69</f>
        <v>6.2515492791390528E-2</v>
      </c>
      <c r="J69" s="4">
        <f>'1'!J69</f>
        <v>5.4535732801894617E-2</v>
      </c>
      <c r="K69" s="4">
        <f>'1'!K69</f>
        <v>2.2006624337210699E-2</v>
      </c>
      <c r="L69" s="4">
        <f>'1'!L69</f>
        <v>0.16412414400294278</v>
      </c>
      <c r="M69" s="4">
        <f>'1'!M69</f>
        <v>8.3353990388520705E-2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0.20515518000367849</v>
      </c>
      <c r="S69" s="4">
        <f>'1'!S69</f>
        <v>0.12309310800220709</v>
      </c>
      <c r="T69" s="4">
        <f>'1'!T69</f>
        <v>0.10419248798565088</v>
      </c>
      <c r="U69" s="4">
        <f>'1'!U69</f>
        <v>6.2515492791390528E-2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5.5902910006122901E-2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6.9878637507653621E-2</v>
      </c>
      <c r="I70" s="4">
        <f>'1'!I70</f>
        <v>4.1927182504592174E-2</v>
      </c>
      <c r="J70" s="4">
        <f>'1'!J70</f>
        <v>3.1113756119904083E-2</v>
      </c>
      <c r="K70" s="4">
        <f>'1'!K70</f>
        <v>1.25552313588153E-2</v>
      </c>
      <c r="L70" s="4">
        <f>'1'!L70</f>
        <v>0.11007292163533931</v>
      </c>
      <c r="M70" s="4">
        <f>'1'!M70</f>
        <v>5.5902910006122901E-2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0.13759115204417413</v>
      </c>
      <c r="S70" s="4">
        <f>'1'!S70</f>
        <v>8.2554691226504481E-2</v>
      </c>
      <c r="T70" s="4">
        <f>'1'!T70</f>
        <v>6.9878637507653621E-2</v>
      </c>
      <c r="U70" s="4">
        <f>'1'!U70</f>
        <v>4.1927182504592174E-2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3.5030586580480902E-2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4.3788233225601131E-2</v>
      </c>
      <c r="I71" s="4">
        <f>'1'!I71</f>
        <v>2.6272939935360676E-2</v>
      </c>
      <c r="J71" s="4">
        <f>'1'!J71</f>
        <v>2.1594709319693157E-2</v>
      </c>
      <c r="K71" s="4">
        <f>'1'!K71</f>
        <v>8.7140418080756104E-3</v>
      </c>
      <c r="L71" s="4">
        <f>'1'!L71</f>
        <v>6.8975282522697204E-2</v>
      </c>
      <c r="M71" s="4">
        <f>'1'!M71</f>
        <v>3.5030586580480902E-2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8.6219103153371501E-2</v>
      </c>
      <c r="S71" s="4">
        <f>'1'!S71</f>
        <v>5.1731461892022906E-2</v>
      </c>
      <c r="T71" s="4">
        <f>'1'!T71</f>
        <v>4.3788233225601131E-2</v>
      </c>
      <c r="U71" s="4">
        <f>'1'!U71</f>
        <v>2.6272939935360676E-2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1.83562846788668E-2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2.2945355848583499E-2</v>
      </c>
      <c r="I72" s="4">
        <f>'1'!I72</f>
        <v>1.3767213509150101E-2</v>
      </c>
      <c r="J72" s="4">
        <f>'1'!J72</f>
        <v>1.237501691203716E-2</v>
      </c>
      <c r="K72" s="4">
        <f>'1'!K72</f>
        <v>4.9936497477552902E-3</v>
      </c>
      <c r="L72" s="4">
        <f>'1'!L72</f>
        <v>3.61435546870741E-2</v>
      </c>
      <c r="M72" s="4">
        <f>'1'!M72</f>
        <v>1.83562846788668E-2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4.5179443358842622E-2</v>
      </c>
      <c r="S72" s="4">
        <f>'1'!S72</f>
        <v>2.7107666015305575E-2</v>
      </c>
      <c r="T72" s="4">
        <f>'1'!T72</f>
        <v>2.2945355848583499E-2</v>
      </c>
      <c r="U72" s="4">
        <f>'1'!U72</f>
        <v>1.3767213509150101E-2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7.0613452867830401E-3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8.8266816084787997E-3</v>
      </c>
      <c r="I73" s="4">
        <f>'1'!I73</f>
        <v>5.2960089650872805E-3</v>
      </c>
      <c r="J73" s="4">
        <f>'1'!J73</f>
        <v>5.1398873456683751E-3</v>
      </c>
      <c r="K73" s="4">
        <f>'1'!K73</f>
        <v>2.0740817834536802E-3</v>
      </c>
      <c r="L73" s="4">
        <f>'1'!L73</f>
        <v>1.390380046954641E-2</v>
      </c>
      <c r="M73" s="4">
        <f>'1'!M73</f>
        <v>7.0613452867830401E-3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1.7379750586933012E-2</v>
      </c>
      <c r="S73" s="4">
        <f>'1'!S73</f>
        <v>1.0427850352159807E-2</v>
      </c>
      <c r="T73" s="4">
        <f>'1'!T73</f>
        <v>8.8266816084787997E-3</v>
      </c>
      <c r="U73" s="4">
        <f>'1'!U73</f>
        <v>5.2960089650872805E-3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2.7853182661684798E-3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3.4816478327105997E-3</v>
      </c>
      <c r="I74" s="4">
        <f>'1'!I74</f>
        <v>2.0889886996263598E-3</v>
      </c>
      <c r="J74" s="4">
        <f>'1'!J74</f>
        <v>1.4536119646018846E-2</v>
      </c>
      <c r="K74" s="4">
        <f>'1'!K74</f>
        <v>5.8657124042453797E-3</v>
      </c>
      <c r="L74" s="4">
        <f>'1'!L74</f>
        <v>5.4842962416064289E-3</v>
      </c>
      <c r="M74" s="4">
        <f>'1'!M74</f>
        <v>2.7853182661684798E-3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6.8553703020080362E-3</v>
      </c>
      <c r="S74" s="4">
        <f>'1'!S74</f>
        <v>4.1132221812048217E-3</v>
      </c>
      <c r="T74" s="4">
        <f>'1'!T74</f>
        <v>3.4816478327105997E-3</v>
      </c>
      <c r="U74" s="4">
        <f>'1'!U74</f>
        <v>2.0889886996263598E-3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4.1142823076228997E-3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5.1428528845286247E-3</v>
      </c>
      <c r="I75" s="4">
        <f>'1'!I75</f>
        <v>3.0857117307171748E-3</v>
      </c>
      <c r="J75" s="4">
        <f>'1'!J75</f>
        <v>3.3527060411400487E-2</v>
      </c>
      <c r="K75" s="4">
        <f>'1'!K75</f>
        <v>1.35290640777642E-2</v>
      </c>
      <c r="L75" s="4">
        <f>'1'!L75</f>
        <v>8.1010286223568082E-3</v>
      </c>
      <c r="M75" s="4">
        <f>'1'!M75</f>
        <v>4.1142823076228997E-3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1.012628577794601E-2</v>
      </c>
      <c r="S75" s="4">
        <f>'1'!S75</f>
        <v>6.0757714667676061E-3</v>
      </c>
      <c r="T75" s="4">
        <f>'1'!T75</f>
        <v>5.1428528845286247E-3</v>
      </c>
      <c r="U75" s="4">
        <f>'1'!U75</f>
        <v>3.0857117307171748E-3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4.5613557223311198E-3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5.7016946529139002E-3</v>
      </c>
      <c r="I76" s="4">
        <f>'1'!I76</f>
        <v>3.4210167917483399E-3</v>
      </c>
      <c r="J76" s="4">
        <f>'1'!J76</f>
        <v>5.2753623282942898E-2</v>
      </c>
      <c r="K76" s="4">
        <f>'1'!K76</f>
        <v>2.12874955624347E-2</v>
      </c>
      <c r="L76" s="4">
        <f>'1'!L76</f>
        <v>8.9813169103373728E-3</v>
      </c>
      <c r="M76" s="4">
        <f>'1'!M76</f>
        <v>4.5613557223311198E-3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1.1226646137921716E-2</v>
      </c>
      <c r="S76" s="4">
        <f>'1'!S76</f>
        <v>6.73598768275303E-3</v>
      </c>
      <c r="T76" s="4">
        <f>'1'!T76</f>
        <v>5.7016946529139002E-3</v>
      </c>
      <c r="U76" s="4">
        <f>'1'!U76</f>
        <v>3.4210167917483399E-3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8.8341100216717296E-3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1.1042637527089661E-2</v>
      </c>
      <c r="I77" s="4">
        <f>'1'!I77</f>
        <v>6.6255825162537972E-3</v>
      </c>
      <c r="J77" s="4">
        <f>'1'!J77</f>
        <v>8.4121020566251051E-2</v>
      </c>
      <c r="K77" s="4">
        <f>'1'!K77</f>
        <v>3.3945077903123899E-2</v>
      </c>
      <c r="L77" s="4">
        <f>'1'!L77</f>
        <v>1.7394377144712751E-2</v>
      </c>
      <c r="M77" s="4">
        <f>'1'!M77</f>
        <v>8.8341100216717296E-3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2.1742971430890941E-2</v>
      </c>
      <c r="S77" s="4">
        <f>'1'!S77</f>
        <v>1.3045782858534563E-2</v>
      </c>
      <c r="T77" s="4">
        <f>'1'!T77</f>
        <v>1.1042637527089661E-2</v>
      </c>
      <c r="U77" s="4">
        <f>'1'!U77</f>
        <v>6.6255825162537972E-3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2.4161781277181799E-2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3.0202226596477248E-2</v>
      </c>
      <c r="I78" s="4">
        <f>'1'!I78</f>
        <v>1.8121335957886349E-2</v>
      </c>
      <c r="J78" s="4">
        <f>'1'!J78</f>
        <v>0.11943951460992877</v>
      </c>
      <c r="K78" s="4">
        <f>'1'!K78</f>
        <v>4.8197033284352903E-2</v>
      </c>
      <c r="L78" s="4">
        <f>'1'!L78</f>
        <v>4.757458702600896E-2</v>
      </c>
      <c r="M78" s="4">
        <f>'1'!M78</f>
        <v>2.4161781277181799E-2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5.9468233782511204E-2</v>
      </c>
      <c r="S78" s="4">
        <f>'1'!S78</f>
        <v>3.5680940269506717E-2</v>
      </c>
      <c r="T78" s="4">
        <f>'1'!T78</f>
        <v>3.0202226596477248E-2</v>
      </c>
      <c r="U78" s="4">
        <f>'1'!U78</f>
        <v>1.8121335957886349E-2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4.0037591852614803E-2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5.0046989815768501E-2</v>
      </c>
      <c r="I79" s="4">
        <f>'1'!I79</f>
        <v>3.0028193889461104E-2</v>
      </c>
      <c r="J79" s="4">
        <f>'1'!J79</f>
        <v>0.16470979459725293</v>
      </c>
      <c r="K79" s="4">
        <f>'1'!K79</f>
        <v>6.6464800015210504E-2</v>
      </c>
      <c r="L79" s="4">
        <f>'1'!L79</f>
        <v>7.8834084128677304E-2</v>
      </c>
      <c r="M79" s="4">
        <f>'1'!M79</f>
        <v>4.0037591852614803E-2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9.8542605160846633E-2</v>
      </c>
      <c r="S79" s="4">
        <f>'1'!S79</f>
        <v>5.9125563096507974E-2</v>
      </c>
      <c r="T79" s="4">
        <f>'1'!T79</f>
        <v>5.0046989815768501E-2</v>
      </c>
      <c r="U79" s="4">
        <f>'1'!U79</f>
        <v>3.0028193889461104E-2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5.9535938472252997E-2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7.4419923090316253E-2</v>
      </c>
      <c r="I80" s="4">
        <f>'1'!I80</f>
        <v>4.4651953854189748E-2</v>
      </c>
      <c r="J80" s="4">
        <f>'1'!J80</f>
        <v>0.20821985897858697</v>
      </c>
      <c r="K80" s="4">
        <f>'1'!K80</f>
        <v>8.4022272749758695E-2</v>
      </c>
      <c r="L80" s="4">
        <f>'1'!L80</f>
        <v>0.11722636065322757</v>
      </c>
      <c r="M80" s="4">
        <f>'1'!M80</f>
        <v>5.9535938472252997E-2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0.14653295081653447</v>
      </c>
      <c r="S80" s="4">
        <f>'1'!S80</f>
        <v>8.7919770489920682E-2</v>
      </c>
      <c r="T80" s="4">
        <f>'1'!T80</f>
        <v>7.4419923090316253E-2</v>
      </c>
      <c r="U80" s="4">
        <f>'1'!U80</f>
        <v>4.4651953854189748E-2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8.25270256243536E-2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0.103158782030442</v>
      </c>
      <c r="I81" s="4">
        <f>'1'!I81</f>
        <v>6.18952692182652E-2</v>
      </c>
      <c r="J81" s="4">
        <f>'1'!J81</f>
        <v>0.25497290907020914</v>
      </c>
      <c r="K81" s="4">
        <f>'1'!K81</f>
        <v>0.102888376808956</v>
      </c>
      <c r="L81" s="4">
        <f>'1'!L81</f>
        <v>0.16249584902381947</v>
      </c>
      <c r="M81" s="4">
        <f>'1'!M81</f>
        <v>8.25270256243536E-2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0.20311981127977435</v>
      </c>
      <c r="S81" s="4">
        <f>'1'!S81</f>
        <v>0.1218718867678646</v>
      </c>
      <c r="T81" s="4">
        <f>'1'!T81</f>
        <v>0.103158782030442</v>
      </c>
      <c r="U81" s="4">
        <f>'1'!U81</f>
        <v>6.18952692182652E-2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0.108836552637379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0.13604569079672374</v>
      </c>
      <c r="I82" s="4">
        <f>'1'!I82</f>
        <v>8.1627414478034246E-2</v>
      </c>
      <c r="J82" s="4">
        <f>'1'!J82</f>
        <v>0.30573257064936876</v>
      </c>
      <c r="K82" s="4">
        <f>'1'!K82</f>
        <v>0.123371255583397</v>
      </c>
      <c r="L82" s="4">
        <f>'1'!L82</f>
        <v>0.21429935093186683</v>
      </c>
      <c r="M82" s="4">
        <f>'1'!M82</f>
        <v>0.108836552637379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0.26787418866483353</v>
      </c>
      <c r="S82" s="4">
        <f>'1'!S82</f>
        <v>0.16072451319890013</v>
      </c>
      <c r="T82" s="4">
        <f>'1'!T82</f>
        <v>0.13604569079672374</v>
      </c>
      <c r="U82" s="4">
        <f>'1'!U82</f>
        <v>8.1627414478034246E-2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0.13717129759028099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0.17146412198785124</v>
      </c>
      <c r="I83" s="4">
        <f>'1'!I83</f>
        <v>0.10287847319271073</v>
      </c>
      <c r="J83" s="4">
        <f>'1'!J83</f>
        <v>0.3599102708774552</v>
      </c>
      <c r="K83" s="4">
        <f>'1'!K83</f>
        <v>0.145233404217294</v>
      </c>
      <c r="L83" s="4">
        <f>'1'!L83</f>
        <v>0.2700905102904137</v>
      </c>
      <c r="M83" s="4">
        <f>'1'!M83</f>
        <v>0.13717129759028099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0.33761313786301711</v>
      </c>
      <c r="S83" s="4">
        <f>'1'!S83</f>
        <v>0.20256788271781029</v>
      </c>
      <c r="T83" s="4">
        <f>'1'!T83</f>
        <v>0.17146412198785124</v>
      </c>
      <c r="U83" s="4">
        <f>'1'!U83</f>
        <v>0.10287847319271073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0.168646737480765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0.21080842185095625</v>
      </c>
      <c r="I84" s="4">
        <f>'1'!I84</f>
        <v>0.12648505311057376</v>
      </c>
      <c r="J84" s="4">
        <f>'1'!J84</f>
        <v>0.42449110198351492</v>
      </c>
      <c r="K84" s="4">
        <f>'1'!K84</f>
        <v>0.17129349393312401</v>
      </c>
      <c r="L84" s="4">
        <f>'1'!L84</f>
        <v>0.33206570314036754</v>
      </c>
      <c r="M84" s="4">
        <f>'1'!M84</f>
        <v>0.168646737480765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0.41508212892545943</v>
      </c>
      <c r="S84" s="4">
        <f>'1'!S84</f>
        <v>0.24904927735527566</v>
      </c>
      <c r="T84" s="4">
        <f>'1'!T84</f>
        <v>0.21080842185095625</v>
      </c>
      <c r="U84" s="4">
        <f>'1'!U84</f>
        <v>0.12648505311057376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0.200150808206433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0.25018851025804123</v>
      </c>
      <c r="I85" s="4">
        <f>'1'!I85</f>
        <v>0.15011310615482476</v>
      </c>
      <c r="J85" s="4">
        <f>'1'!J85</f>
        <v>0.48368305315916499</v>
      </c>
      <c r="K85" s="4">
        <f>'1'!K85</f>
        <v>0.19517902670923801</v>
      </c>
      <c r="L85" s="4">
        <f>'1'!L85</f>
        <v>0.39409727015183127</v>
      </c>
      <c r="M85" s="4">
        <f>'1'!M85</f>
        <v>0.200150808206433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0.49262158768978909</v>
      </c>
      <c r="S85" s="4">
        <f>'1'!S85</f>
        <v>0.29557295261387345</v>
      </c>
      <c r="T85" s="4">
        <f>'1'!T85</f>
        <v>0.25018851025804123</v>
      </c>
      <c r="U85" s="4">
        <f>'1'!U85</f>
        <v>0.15011310615482476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0.23439099495591001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0.29298874369488753</v>
      </c>
      <c r="I86" s="4">
        <f>'1'!I86</f>
        <v>0.17579324621693251</v>
      </c>
      <c r="J86" s="4">
        <f>'1'!J86</f>
        <v>0.54579543342618386</v>
      </c>
      <c r="K86" s="4">
        <f>'1'!K86</f>
        <v>0.22024303060172401</v>
      </c>
      <c r="L86" s="4">
        <f>'1'!L86</f>
        <v>0.46151625410886976</v>
      </c>
      <c r="M86" s="4">
        <f>'1'!M86</f>
        <v>0.23439099495591001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0.57689531763608715</v>
      </c>
      <c r="S86" s="4">
        <f>'1'!S86</f>
        <v>0.34613719058165232</v>
      </c>
      <c r="T86" s="4">
        <f>'1'!T86</f>
        <v>0.29298874369488753</v>
      </c>
      <c r="U86" s="4">
        <f>'1'!U86</f>
        <v>0.17579324621693251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0.26970023700825901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0.33712529626032378</v>
      </c>
      <c r="I87" s="4">
        <f>'1'!I87</f>
        <v>0.20227517775619425</v>
      </c>
      <c r="J87" s="4">
        <f>'1'!J87</f>
        <v>0.6146593984265859</v>
      </c>
      <c r="K87" s="4">
        <f>'1'!K87</f>
        <v>0.24803147920733301</v>
      </c>
      <c r="L87" s="4">
        <f>'1'!L87</f>
        <v>0.53104020971343047</v>
      </c>
      <c r="M87" s="4">
        <f>'1'!M87</f>
        <v>0.26970023700825901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0.66380026214178811</v>
      </c>
      <c r="S87" s="4">
        <f>'1'!S87</f>
        <v>0.39828015728507282</v>
      </c>
      <c r="T87" s="4">
        <f>'1'!T87</f>
        <v>0.33712529626032378</v>
      </c>
      <c r="U87" s="4">
        <f>'1'!U87</f>
        <v>0.20227517775619425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0.30843801142945998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0.38554751428682499</v>
      </c>
      <c r="I88" s="4">
        <f>'1'!I88</f>
        <v>0.23132850857209497</v>
      </c>
      <c r="J88" s="4">
        <f>'1'!J88</f>
        <v>0.680164131253441</v>
      </c>
      <c r="K88" s="4">
        <f>'1'!K88</f>
        <v>0.27446438793648598</v>
      </c>
      <c r="L88" s="4">
        <f>'1'!L88</f>
        <v>0.60731495118440726</v>
      </c>
      <c r="M88" s="4">
        <f>'1'!M88</f>
        <v>0.30843801142945998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0.7591436889805091</v>
      </c>
      <c r="S88" s="4">
        <f>'1'!S88</f>
        <v>0.45548621338830542</v>
      </c>
      <c r="T88" s="4">
        <f>'1'!T88</f>
        <v>0.38554751428682499</v>
      </c>
      <c r="U88" s="4">
        <f>'1'!U88</f>
        <v>0.23132850857209497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0.34887052000985902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0.43608815001232376</v>
      </c>
      <c r="I89" s="4">
        <f>'1'!I89</f>
        <v>0.26165289000739428</v>
      </c>
      <c r="J89" s="4">
        <f>'1'!J89</f>
        <v>0.74636852762067063</v>
      </c>
      <c r="K89" s="4">
        <f>'1'!K89</f>
        <v>0.30117962958580702</v>
      </c>
      <c r="L89" s="4">
        <f>'1'!L89</f>
        <v>0.68692662699883256</v>
      </c>
      <c r="M89" s="4">
        <f>'1'!M89</f>
        <v>0.34887052000985902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0.8586582837485407</v>
      </c>
      <c r="S89" s="4">
        <f>'1'!S89</f>
        <v>0.51519497024912442</v>
      </c>
      <c r="T89" s="4">
        <f>'1'!T89</f>
        <v>0.43608815001232376</v>
      </c>
      <c r="U89" s="4">
        <f>'1'!U89</f>
        <v>0.26165289000739428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0.38808528423265998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0.48510660529082494</v>
      </c>
      <c r="I90" s="4">
        <f>'1'!I90</f>
        <v>0.29106396317449501</v>
      </c>
      <c r="J90" s="4">
        <f>'1'!J90</f>
        <v>0.80696020619733233</v>
      </c>
      <c r="K90" s="4">
        <f>'1'!K90</f>
        <v>0.325629989742172</v>
      </c>
      <c r="L90" s="4">
        <f>'1'!L90</f>
        <v>0.7641405621727243</v>
      </c>
      <c r="M90" s="4">
        <f>'1'!M90</f>
        <v>0.38808528423265998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0.95517570271590535</v>
      </c>
      <c r="S90" s="4">
        <f>'1'!S90</f>
        <v>0.57310542162954325</v>
      </c>
      <c r="T90" s="4">
        <f>'1'!T90</f>
        <v>0.48510660529082494</v>
      </c>
      <c r="U90" s="4">
        <f>'1'!U90</f>
        <v>0.29106396317449501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0.42789400705887598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0.53486750882359502</v>
      </c>
      <c r="I91" s="4">
        <f>'1'!I91</f>
        <v>0.320920505294157</v>
      </c>
      <c r="J91" s="4">
        <f>'1'!J91</f>
        <v>0.86342052783613699</v>
      </c>
      <c r="K91" s="4">
        <f>'1'!K91</f>
        <v>0.34841323706327698</v>
      </c>
      <c r="L91" s="4">
        <f>'1'!L91</f>
        <v>0.84252400281245277</v>
      </c>
      <c r="M91" s="4">
        <f>'1'!M91</f>
        <v>0.42789400705887598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1.0531550035155659</v>
      </c>
      <c r="S91" s="4">
        <f>'1'!S91</f>
        <v>0.63189300210933963</v>
      </c>
      <c r="T91" s="4">
        <f>'1'!T91</f>
        <v>0.53486750882359502</v>
      </c>
      <c r="U91" s="4">
        <f>'1'!U91</f>
        <v>0.320920505294157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0.46977635102054599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0.58722043877568253</v>
      </c>
      <c r="I92" s="4">
        <f>'1'!I92</f>
        <v>0.35233226326540951</v>
      </c>
      <c r="J92" s="4">
        <f>'1'!J92</f>
        <v>0.9163147025709979</v>
      </c>
      <c r="K92" s="4">
        <f>'1'!K92</f>
        <v>0.36975744888940698</v>
      </c>
      <c r="L92" s="4">
        <f>'1'!L92</f>
        <v>0.92499040687428602</v>
      </c>
      <c r="M92" s="4">
        <f>'1'!M92</f>
        <v>0.46977635102054599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1.1562380085928576</v>
      </c>
      <c r="S92" s="4">
        <f>'1'!S92</f>
        <v>0.69374280515571451</v>
      </c>
      <c r="T92" s="4">
        <f>'1'!T92</f>
        <v>0.58722043877568253</v>
      </c>
      <c r="U92" s="4">
        <f>'1'!U92</f>
        <v>0.35233226326540951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0.50979939401141505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0.63724924251426884</v>
      </c>
      <c r="I93" s="4">
        <f>'1'!I93</f>
        <v>0.38234954550856126</v>
      </c>
      <c r="J93" s="4">
        <f>'1'!J93</f>
        <v>0.96919425477315346</v>
      </c>
      <c r="K93" s="4">
        <f>'1'!K93</f>
        <v>0.391095760133156</v>
      </c>
      <c r="L93" s="4">
        <f>'1'!L93</f>
        <v>1.0037958442702861</v>
      </c>
      <c r="M93" s="4">
        <f>'1'!M93</f>
        <v>0.50979939401141505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1.2547448053378576</v>
      </c>
      <c r="S93" s="4">
        <f>'1'!S93</f>
        <v>0.75284688320271465</v>
      </c>
      <c r="T93" s="4">
        <f>'1'!T93</f>
        <v>0.63724924251426884</v>
      </c>
      <c r="U93" s="4">
        <f>'1'!U93</f>
        <v>0.38234954550856126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0.54829034588391101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0.68536293235488877</v>
      </c>
      <c r="I94" s="4">
        <f>'1'!I94</f>
        <v>0.41121775941293326</v>
      </c>
      <c r="J94" s="4">
        <f>'1'!J94</f>
        <v>1.0243891022088114</v>
      </c>
      <c r="K94" s="4">
        <f>'1'!K94</f>
        <v>0.41336835482402601</v>
      </c>
      <c r="L94" s="4">
        <f>'1'!L94</f>
        <v>1.0795845917374003</v>
      </c>
      <c r="M94" s="4">
        <f>'1'!M94</f>
        <v>0.54829034588391101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1.3494807396717503</v>
      </c>
      <c r="S94" s="4">
        <f>'1'!S94</f>
        <v>0.80968844380305027</v>
      </c>
      <c r="T94" s="4">
        <f>'1'!T94</f>
        <v>0.68536293235488877</v>
      </c>
      <c r="U94" s="4">
        <f>'1'!U94</f>
        <v>0.41121775941293326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0.58663469463281603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0.7332933682910201</v>
      </c>
      <c r="I95" s="4">
        <f>'1'!I95</f>
        <v>0.43997602097461203</v>
      </c>
      <c r="J95" s="4">
        <f>'1'!J95</f>
        <v>1.0856581023974188</v>
      </c>
      <c r="K95" s="4">
        <f>'1'!K95</f>
        <v>0.438092032335889</v>
      </c>
      <c r="L95" s="4">
        <f>'1'!L95</f>
        <v>1.155084677413335</v>
      </c>
      <c r="M95" s="4">
        <f>'1'!M95</f>
        <v>0.58663469463281603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1.4438558467666687</v>
      </c>
      <c r="S95" s="4">
        <f>'1'!S95</f>
        <v>0.86631350806000129</v>
      </c>
      <c r="T95" s="4">
        <f>'1'!T95</f>
        <v>0.7332933682910201</v>
      </c>
      <c r="U95" s="4">
        <f>'1'!U95</f>
        <v>0.43997602097461203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0.62307129989473797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0.77883912486842244</v>
      </c>
      <c r="I96" s="4">
        <f>'1'!I96</f>
        <v>0.46730347492105351</v>
      </c>
      <c r="J96" s="4">
        <f>'1'!J96</f>
        <v>1.1306540261416633</v>
      </c>
      <c r="K96" s="4">
        <f>'1'!K96</f>
        <v>0.45624908899711297</v>
      </c>
      <c r="L96" s="4">
        <f>'1'!L96</f>
        <v>1.2268284130294962</v>
      </c>
      <c r="M96" s="4">
        <f>'1'!M96</f>
        <v>0.62307129989473797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1.5335355162868702</v>
      </c>
      <c r="S96" s="4">
        <f>'1'!S96</f>
        <v>0.92012130977212214</v>
      </c>
      <c r="T96" s="4">
        <f>'1'!T96</f>
        <v>0.77883912486842244</v>
      </c>
      <c r="U96" s="4">
        <f>'1'!U96</f>
        <v>0.46730347492105351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0.65820687791255905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0.82275859739069879</v>
      </c>
      <c r="I97" s="4">
        <f>'1'!I97</f>
        <v>0.49365515843441932</v>
      </c>
      <c r="J97" s="4">
        <f>'1'!J97</f>
        <v>1.1878143368415792</v>
      </c>
      <c r="K97" s="4">
        <f>'1'!K97</f>
        <v>0.479314800594695</v>
      </c>
      <c r="L97" s="4">
        <f>'1'!L97</f>
        <v>1.2960104238647885</v>
      </c>
      <c r="M97" s="4">
        <f>'1'!M97</f>
        <v>0.65820687791255905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1.6200130298309856</v>
      </c>
      <c r="S97" s="4">
        <f>'1'!S97</f>
        <v>0.97200781789859136</v>
      </c>
      <c r="T97" s="4">
        <f>'1'!T97</f>
        <v>0.82275859739069879</v>
      </c>
      <c r="U97" s="4">
        <f>'1'!U97</f>
        <v>0.49365515843441932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0.69247681133420402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0.865596014167755</v>
      </c>
      <c r="I98" s="4">
        <f>'1'!I98</f>
        <v>0.51935760850065305</v>
      </c>
      <c r="J98" s="4">
        <f>'1'!J98</f>
        <v>1.2494382939717403</v>
      </c>
      <c r="K98" s="4">
        <f>'1'!K98</f>
        <v>0.50418171271013501</v>
      </c>
      <c r="L98" s="4">
        <f>'1'!L98</f>
        <v>1.3634879790681915</v>
      </c>
      <c r="M98" s="4">
        <f>'1'!M98</f>
        <v>0.69247681133420402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1.7043599738352393</v>
      </c>
      <c r="S98" s="4">
        <f>'1'!S98</f>
        <v>1.0226159843011438</v>
      </c>
      <c r="T98" s="4">
        <f>'1'!T98</f>
        <v>0.865596014167755</v>
      </c>
      <c r="U98" s="4">
        <f>'1'!U98</f>
        <v>0.51935760850065305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0.72369329773476099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0.90461662216845129</v>
      </c>
      <c r="I99" s="4">
        <f>'1'!I99</f>
        <v>0.54276997330107069</v>
      </c>
      <c r="J99" s="4">
        <f>'1'!J99</f>
        <v>1.3043054219519892</v>
      </c>
      <c r="K99" s="4">
        <f>'1'!K99</f>
        <v>0.52632206385035196</v>
      </c>
      <c r="L99" s="4">
        <f>'1'!L99</f>
        <v>1.4249532920710888</v>
      </c>
      <c r="M99" s="4">
        <f>'1'!M99</f>
        <v>0.72369329773476099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1.7811916150888609</v>
      </c>
      <c r="S99" s="4">
        <f>'1'!S99</f>
        <v>1.0687149690533166</v>
      </c>
      <c r="T99" s="4">
        <f>'1'!T99</f>
        <v>0.90461662216845129</v>
      </c>
      <c r="U99" s="4">
        <f>'1'!U99</f>
        <v>0.54276997330107069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0.75272114959670999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0.94090143699588746</v>
      </c>
      <c r="I100" s="4">
        <f>'1'!I100</f>
        <v>0.56454086219753252</v>
      </c>
      <c r="J100" s="4">
        <f>'1'!J100</f>
        <v>1.3612248432027687</v>
      </c>
      <c r="K100" s="4">
        <f>'1'!K100</f>
        <v>0.549290570123249</v>
      </c>
      <c r="L100" s="4">
        <f>'1'!L100</f>
        <v>1.4821091800721353</v>
      </c>
      <c r="M100" s="4">
        <f>'1'!M100</f>
        <v>0.75272114959670999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1.8526364750901692</v>
      </c>
      <c r="S100" s="4">
        <f>'1'!S100</f>
        <v>1.1115818850541015</v>
      </c>
      <c r="T100" s="4">
        <f>'1'!T100</f>
        <v>0.94090143699588746</v>
      </c>
      <c r="U100" s="4">
        <f>'1'!U100</f>
        <v>0.56454086219753252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0.777946006418472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0.97243250802309</v>
      </c>
      <c r="I101" s="4">
        <f>'1'!I101</f>
        <v>0.583459504813854</v>
      </c>
      <c r="J101" s="4">
        <f>'1'!J101</f>
        <v>1.4216388460283413</v>
      </c>
      <c r="K101" s="4">
        <f>'1'!K101</f>
        <v>0.57366923336995201</v>
      </c>
      <c r="L101" s="4">
        <f>'1'!L101</f>
        <v>1.5317769645917669</v>
      </c>
      <c r="M101" s="4">
        <f>'1'!M101</f>
        <v>0.777946006418472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1.9147212057397087</v>
      </c>
      <c r="S101" s="4">
        <f>'1'!S101</f>
        <v>1.1488327234438251</v>
      </c>
      <c r="T101" s="4">
        <f>'1'!T101</f>
        <v>0.97243250802309</v>
      </c>
      <c r="U101" s="4">
        <f>'1'!U101</f>
        <v>0.583459504813854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0.80339545791289002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1.0042443223911126</v>
      </c>
      <c r="I102" s="4">
        <f>'1'!I102</f>
        <v>0.60254659343466754</v>
      </c>
      <c r="J102" s="4">
        <f>'1'!J102</f>
        <v>1.4872720912498756</v>
      </c>
      <c r="K102" s="4">
        <f>'1'!K102</f>
        <v>0.60015400028175103</v>
      </c>
      <c r="L102" s="4">
        <f>'1'!L102</f>
        <v>1.5818869763908061</v>
      </c>
      <c r="M102" s="4">
        <f>'1'!M102</f>
        <v>0.80339545791289002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1.9773587204885077</v>
      </c>
      <c r="S102" s="4">
        <f>'1'!S102</f>
        <v>1.1864152322931045</v>
      </c>
      <c r="T102" s="4">
        <f>'1'!T102</f>
        <v>1.0042443223911126</v>
      </c>
      <c r="U102" s="4">
        <f>'1'!U102</f>
        <v>0.60254659343466754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0.82629368701211903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1.0328671087651489</v>
      </c>
      <c r="I103" s="4">
        <f>'1'!I103</f>
        <v>0.6197202652590893</v>
      </c>
      <c r="J103" s="4">
        <f>'1'!J103</f>
        <v>1.5463958672591525</v>
      </c>
      <c r="K103" s="4">
        <f>'1'!K103</f>
        <v>0.62401202255789701</v>
      </c>
      <c r="L103" s="4">
        <f>'1'!L103</f>
        <v>1.6269736271027533</v>
      </c>
      <c r="M103" s="4">
        <f>'1'!M103</f>
        <v>0.82629368701211903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2.0337170338784416</v>
      </c>
      <c r="S103" s="4">
        <f>'1'!S103</f>
        <v>1.220230220327065</v>
      </c>
      <c r="T103" s="4">
        <f>'1'!T103</f>
        <v>1.0328671087651489</v>
      </c>
      <c r="U103" s="4">
        <f>'1'!U103</f>
        <v>0.6197202652590893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0.84579813280827898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1.0572476660103487</v>
      </c>
      <c r="I104" s="4">
        <f>'1'!I104</f>
        <v>0.63434859960620926</v>
      </c>
      <c r="J104" s="4">
        <f>'1'!J104</f>
        <v>1.5996246268913894</v>
      </c>
      <c r="K104" s="4">
        <f>'1'!K104</f>
        <v>0.64549124832382698</v>
      </c>
      <c r="L104" s="4">
        <f>'1'!L104</f>
        <v>1.6653779129158941</v>
      </c>
      <c r="M104" s="4">
        <f>'1'!M104</f>
        <v>0.84579813280827898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2.0817223911448677</v>
      </c>
      <c r="S104" s="4">
        <f>'1'!S104</f>
        <v>1.2490334346869205</v>
      </c>
      <c r="T104" s="4">
        <f>'1'!T104</f>
        <v>1.0572476660103487</v>
      </c>
      <c r="U104" s="4">
        <f>'1'!U104</f>
        <v>0.63434859960620926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0.865859141020066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1.0823239262750826</v>
      </c>
      <c r="I105" s="4">
        <f>'1'!I105</f>
        <v>0.64939435576504945</v>
      </c>
      <c r="J105" s="4">
        <f>'1'!J105</f>
        <v>1.6571088051588132</v>
      </c>
      <c r="K105" s="4">
        <f>'1'!K105</f>
        <v>0.66868764913244505</v>
      </c>
      <c r="L105" s="4">
        <f>'1'!L105</f>
        <v>1.7048780710396854</v>
      </c>
      <c r="M105" s="4">
        <f>'1'!M105</f>
        <v>0.865859141020066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2.1310975887996069</v>
      </c>
      <c r="S105" s="4">
        <f>'1'!S105</f>
        <v>1.2786585532797641</v>
      </c>
      <c r="T105" s="4">
        <f>'1'!T105</f>
        <v>1.0823239262750826</v>
      </c>
      <c r="U105" s="4">
        <f>'1'!U105</f>
        <v>0.64939435576504945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0.88439084254910405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1.1054885531863801</v>
      </c>
      <c r="I106" s="4">
        <f>'1'!I106</f>
        <v>0.66329313191182804</v>
      </c>
      <c r="J106" s="4">
        <f>'1'!J106</f>
        <v>1.7166117002066079</v>
      </c>
      <c r="K106" s="4">
        <f>'1'!K106</f>
        <v>0.69269865606344205</v>
      </c>
      <c r="L106" s="4">
        <f>'1'!L106</f>
        <v>1.7413670217929089</v>
      </c>
      <c r="M106" s="4">
        <f>'1'!M106</f>
        <v>0.88439084254910405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2.176708777241136</v>
      </c>
      <c r="S106" s="4">
        <f>'1'!S106</f>
        <v>1.3060252663446816</v>
      </c>
      <c r="T106" s="4">
        <f>'1'!T106</f>
        <v>1.1054885531863801</v>
      </c>
      <c r="U106" s="4">
        <f>'1'!U106</f>
        <v>0.66329313191182804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0.89960185882569699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1.1245023235321212</v>
      </c>
      <c r="I107" s="4">
        <f>'1'!I107</f>
        <v>0.67470139411927277</v>
      </c>
      <c r="J107" s="4">
        <f>'1'!J107</f>
        <v>1.7676552626959385</v>
      </c>
      <c r="K107" s="4">
        <f>'1'!K107</f>
        <v>0.71329609643553904</v>
      </c>
      <c r="L107" s="4">
        <f>'1'!L107</f>
        <v>1.7713175378290849</v>
      </c>
      <c r="M107" s="4">
        <f>'1'!M107</f>
        <v>0.89960185882569699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2.2141469222863561</v>
      </c>
      <c r="S107" s="4">
        <f>'1'!S107</f>
        <v>1.3284881533718136</v>
      </c>
      <c r="T107" s="4">
        <f>'1'!T107</f>
        <v>1.1245023235321212</v>
      </c>
      <c r="U107" s="4">
        <f>'1'!U107</f>
        <v>0.67470139411927277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0.91261822463167197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1.14077278078959</v>
      </c>
      <c r="I108" s="4">
        <f>'1'!I108</f>
        <v>0.68446366847375395</v>
      </c>
      <c r="J108" s="4">
        <f>'1'!J108</f>
        <v>1.8227223913986315</v>
      </c>
      <c r="K108" s="4">
        <f>'1'!K108</f>
        <v>0.73551715320745603</v>
      </c>
      <c r="L108" s="4">
        <f>'1'!L108</f>
        <v>1.7969467834834001</v>
      </c>
      <c r="M108" s="4">
        <f>'1'!M108</f>
        <v>0.91261822463167197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2.2461834793542499</v>
      </c>
      <c r="S108" s="4">
        <f>'1'!S108</f>
        <v>1.3477100876125501</v>
      </c>
      <c r="T108" s="4">
        <f>'1'!T108</f>
        <v>1.14077278078959</v>
      </c>
      <c r="U108" s="4">
        <f>'1'!U108</f>
        <v>0.68446366847375395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0.92536287655988203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1.1567035956998526</v>
      </c>
      <c r="I109" s="4">
        <f>'1'!I109</f>
        <v>0.69402215741991147</v>
      </c>
      <c r="J109" s="4">
        <f>'1'!J109</f>
        <v>1.8762621039851854</v>
      </c>
      <c r="K109" s="4">
        <f>'1'!K109</f>
        <v>0.75712185679316801</v>
      </c>
      <c r="L109" s="4">
        <f>'1'!L109</f>
        <v>1.8220410240660441</v>
      </c>
      <c r="M109" s="4">
        <f>'1'!M109</f>
        <v>0.92536287655988203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2.2775512800825553</v>
      </c>
      <c r="S109" s="4">
        <f>'1'!S109</f>
        <v>1.3665307680495331</v>
      </c>
      <c r="T109" s="4">
        <f>'1'!T109</f>
        <v>1.1567035956998526</v>
      </c>
      <c r="U109" s="4">
        <f>'1'!U109</f>
        <v>0.69402215741991147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0.93562136468009904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1.1695267058501237</v>
      </c>
      <c r="I110" s="4">
        <f>'1'!I110</f>
        <v>0.70171602351007434</v>
      </c>
      <c r="J110" s="4">
        <f>'1'!J110</f>
        <v>1.9227749016558262</v>
      </c>
      <c r="K110" s="4">
        <f>'1'!K110</f>
        <v>0.77589101258555004</v>
      </c>
      <c r="L110" s="4">
        <f>'1'!L110</f>
        <v>1.8422400040266584</v>
      </c>
      <c r="M110" s="4">
        <f>'1'!M110</f>
        <v>0.93562136468009904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2.302800005033323</v>
      </c>
      <c r="S110" s="4">
        <f>'1'!S110</f>
        <v>1.3816800030199938</v>
      </c>
      <c r="T110" s="4">
        <f>'1'!T110</f>
        <v>1.1695267058501237</v>
      </c>
      <c r="U110" s="4">
        <f>'1'!U110</f>
        <v>0.70171602351007434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0.94592028688512897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1.1824003586064111</v>
      </c>
      <c r="I111" s="4">
        <f>'1'!I111</f>
        <v>0.7094402151638467</v>
      </c>
      <c r="J111" s="4">
        <f>'1'!J111</f>
        <v>1.9680571191134613</v>
      </c>
      <c r="K111" s="4">
        <f>'1'!K111</f>
        <v>0.79416359640441903</v>
      </c>
      <c r="L111" s="4">
        <f>'1'!L111</f>
        <v>1.8625185987666917</v>
      </c>
      <c r="M111" s="4">
        <f>'1'!M111</f>
        <v>0.94592028688512897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2.3281482484583647</v>
      </c>
      <c r="S111" s="4">
        <f>'1'!S111</f>
        <v>1.3968889490750187</v>
      </c>
      <c r="T111" s="4">
        <f>'1'!T111</f>
        <v>1.1824003586064111</v>
      </c>
      <c r="U111" s="4">
        <f>'1'!U111</f>
        <v>0.7094402151638467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0.95479053513339696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1.1934881689167463</v>
      </c>
      <c r="I112" s="4">
        <f>'1'!I112</f>
        <v>0.71609290135004766</v>
      </c>
      <c r="J112" s="4">
        <f>'1'!J112</f>
        <v>2.0160716607212215</v>
      </c>
      <c r="K112" s="4">
        <f>'1'!K112</f>
        <v>0.813538745973302</v>
      </c>
      <c r="L112" s="4">
        <f>'1'!L112</f>
        <v>1.8799841321389377</v>
      </c>
      <c r="M112" s="4">
        <f>'1'!M112</f>
        <v>0.95479053513339696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2.349980165173672</v>
      </c>
      <c r="S112" s="4">
        <f>'1'!S112</f>
        <v>1.4099880991042033</v>
      </c>
      <c r="T112" s="4">
        <f>'1'!T112</f>
        <v>1.1934881689167463</v>
      </c>
      <c r="U112" s="4">
        <f>'1'!U112</f>
        <v>0.71609290135004766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0.96173649031553599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1.2021706128944201</v>
      </c>
      <c r="I113" s="4">
        <f>'1'!I113</f>
        <v>0.72130236773665202</v>
      </c>
      <c r="J113" s="4">
        <f>'1'!J113</f>
        <v>2.0639118561553058</v>
      </c>
      <c r="K113" s="4">
        <f>'1'!K113</f>
        <v>0.83284354220591195</v>
      </c>
      <c r="L113" s="4">
        <f>'1'!L113</f>
        <v>1.8936607293028855</v>
      </c>
      <c r="M113" s="4">
        <f>'1'!M113</f>
        <v>0.96173649031553599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2.3670759116286071</v>
      </c>
      <c r="S113" s="4">
        <f>'1'!S113</f>
        <v>1.4202455469771642</v>
      </c>
      <c r="T113" s="4">
        <f>'1'!T113</f>
        <v>1.2021706128944201</v>
      </c>
      <c r="U113" s="4">
        <f>'1'!U113</f>
        <v>0.72130236773665202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0.96821488192577199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1.2102686024072149</v>
      </c>
      <c r="I114" s="4">
        <f>'1'!I114</f>
        <v>0.72616116144432896</v>
      </c>
      <c r="J114" s="4">
        <f>'1'!J114</f>
        <v>2.1028808621669275</v>
      </c>
      <c r="K114" s="4">
        <f>'1'!K114</f>
        <v>0.84856857663806096</v>
      </c>
      <c r="L114" s="4">
        <f>'1'!L114</f>
        <v>1.9064166930256763</v>
      </c>
      <c r="M114" s="4">
        <f>'1'!M114</f>
        <v>0.96821488192577199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2.3830208662820955</v>
      </c>
      <c r="S114" s="4">
        <f>'1'!S114</f>
        <v>1.4298125197692573</v>
      </c>
      <c r="T114" s="4">
        <f>'1'!T114</f>
        <v>1.2102686024072149</v>
      </c>
      <c r="U114" s="4">
        <f>'1'!U114</f>
        <v>0.72616116144432896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0.97439400176554303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1.2179925022069287</v>
      </c>
      <c r="I115" s="4">
        <f>'1'!I115</f>
        <v>0.73079550132415727</v>
      </c>
      <c r="J115" s="4">
        <f>'1'!J115</f>
        <v>2.1474268636521114</v>
      </c>
      <c r="K115" s="4">
        <f>'1'!K115</f>
        <v>0.86654407765443697</v>
      </c>
      <c r="L115" s="4">
        <f>'1'!L115</f>
        <v>1.9185833901407996</v>
      </c>
      <c r="M115" s="4">
        <f>'1'!M115</f>
        <v>0.97439400176554303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2.3982292376759995</v>
      </c>
      <c r="S115" s="4">
        <f>'1'!S115</f>
        <v>1.4389375426055997</v>
      </c>
      <c r="T115" s="4">
        <f>'1'!T115</f>
        <v>1.2179925022069287</v>
      </c>
      <c r="U115" s="4">
        <f>'1'!U115</f>
        <v>0.73079550132415727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0.979944406182919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1.2249305077286488</v>
      </c>
      <c r="I116" s="4">
        <f>'1'!I116</f>
        <v>0.73495830463718925</v>
      </c>
      <c r="J116" s="4">
        <f>'1'!J116</f>
        <v>2.1863907744235709</v>
      </c>
      <c r="K116" s="4">
        <f>'1'!K116</f>
        <v>0.88226705602113298</v>
      </c>
      <c r="L116" s="4">
        <f>'1'!L116</f>
        <v>1.9295121455564184</v>
      </c>
      <c r="M116" s="4">
        <f>'1'!M116</f>
        <v>0.979944406182919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2.4118901819455232</v>
      </c>
      <c r="S116" s="4">
        <f>'1'!S116</f>
        <v>1.4471341091673138</v>
      </c>
      <c r="T116" s="4">
        <f>'1'!T116</f>
        <v>1.2249305077286488</v>
      </c>
      <c r="U116" s="4">
        <f>'1'!U116</f>
        <v>0.73495830463718925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0.98412851407542001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1.230160642594275</v>
      </c>
      <c r="I117" s="4">
        <f>'1'!I117</f>
        <v>0.73809638555656498</v>
      </c>
      <c r="J117" s="4">
        <f>'1'!J117</f>
        <v>2.2179181980739848</v>
      </c>
      <c r="K117" s="4">
        <f>'1'!K117</f>
        <v>0.89498921327379299</v>
      </c>
      <c r="L117" s="4">
        <f>'1'!L117</f>
        <v>1.9377506608701047</v>
      </c>
      <c r="M117" s="4">
        <f>'1'!M117</f>
        <v>0.98412851407542001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2.4221883260876309</v>
      </c>
      <c r="S117" s="4">
        <f>'1'!S117</f>
        <v>1.4533129956525785</v>
      </c>
      <c r="T117" s="4">
        <f>'1'!T117</f>
        <v>1.230160642594275</v>
      </c>
      <c r="U117" s="4">
        <f>'1'!U117</f>
        <v>0.73809638555656498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0.98749145367738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1.2343643170967251</v>
      </c>
      <c r="I118" s="4">
        <f>'1'!I118</f>
        <v>0.740618590258035</v>
      </c>
      <c r="J118" s="4">
        <f>'1'!J118</f>
        <v>2.2529259330321274</v>
      </c>
      <c r="K118" s="4">
        <f>'1'!K118</f>
        <v>0.90911576906646996</v>
      </c>
      <c r="L118" s="4">
        <f>'1'!L118</f>
        <v>1.9443722944707593</v>
      </c>
      <c r="M118" s="4">
        <f>'1'!M118</f>
        <v>0.98749145367738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2.4304653680884494</v>
      </c>
      <c r="S118" s="4">
        <f>'1'!S118</f>
        <v>1.4582792208530695</v>
      </c>
      <c r="T118" s="4">
        <f>'1'!T118</f>
        <v>1.2343643170967251</v>
      </c>
      <c r="U118" s="4">
        <f>'1'!U118</f>
        <v>0.740618590258035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0.98978448075046399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1.23723060093808</v>
      </c>
      <c r="I119" s="4">
        <f>'1'!I119</f>
        <v>0.74233836056284797</v>
      </c>
      <c r="J119" s="4">
        <f>'1'!J119</f>
        <v>2.2810089529880231</v>
      </c>
      <c r="K119" s="4">
        <f>'1'!K119</f>
        <v>0.92044801745980798</v>
      </c>
      <c r="L119" s="4">
        <f>'1'!L119</f>
        <v>1.9488872685444818</v>
      </c>
      <c r="M119" s="4">
        <f>'1'!M119</f>
        <v>0.98978448075046399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2.4361090856806022</v>
      </c>
      <c r="S119" s="4">
        <f>'1'!S119</f>
        <v>1.4616654514083613</v>
      </c>
      <c r="T119" s="4">
        <f>'1'!T119</f>
        <v>1.23723060093808</v>
      </c>
      <c r="U119" s="4">
        <f>'1'!U119</f>
        <v>0.74233836056284797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0.992424720796938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1.2405309009961725</v>
      </c>
      <c r="I120" s="4">
        <f>'1'!I120</f>
        <v>0.74431854059770353</v>
      </c>
      <c r="J120" s="4">
        <f>'1'!J120</f>
        <v>2.3086664219922448</v>
      </c>
      <c r="K120" s="4">
        <f>'1'!K120</f>
        <v>0.93160854468156395</v>
      </c>
      <c r="L120" s="4">
        <f>'1'!L120</f>
        <v>1.9540859055331858</v>
      </c>
      <c r="M120" s="4">
        <f>'1'!M120</f>
        <v>0.992424720796938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2.4426073819164822</v>
      </c>
      <c r="S120" s="4">
        <f>'1'!S120</f>
        <v>1.4655644291498895</v>
      </c>
      <c r="T120" s="4">
        <f>'1'!T120</f>
        <v>1.2405309009961725</v>
      </c>
      <c r="U120" s="4">
        <f>'1'!U120</f>
        <v>0.74431854059770353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0.99442899542412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1.2430362442801499</v>
      </c>
      <c r="I121" s="4">
        <f>'1'!I121</f>
        <v>0.74582174656808997</v>
      </c>
      <c r="J121" s="4">
        <f>'1'!J121</f>
        <v>2.3324760027005422</v>
      </c>
      <c r="K121" s="4">
        <f>'1'!K121</f>
        <v>0.94121634623394002</v>
      </c>
      <c r="L121" s="4">
        <f>'1'!L121</f>
        <v>1.9580323255665855</v>
      </c>
      <c r="M121" s="4">
        <f>'1'!M121</f>
        <v>0.99442899542412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2.4475404069582316</v>
      </c>
      <c r="S121" s="4">
        <f>'1'!S121</f>
        <v>1.4685242441749391</v>
      </c>
      <c r="T121" s="4">
        <f>'1'!T121</f>
        <v>1.2430362442801499</v>
      </c>
      <c r="U121" s="4">
        <f>'1'!U121</f>
        <v>0.74582174656808997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0.99686195041283099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1.2460774380160387</v>
      </c>
      <c r="I122" s="4">
        <f>'1'!I122</f>
        <v>0.74764646280962321</v>
      </c>
      <c r="J122" s="4">
        <f>'1'!J122</f>
        <v>2.3560446296715565</v>
      </c>
      <c r="K122" s="4">
        <f>'1'!K122</f>
        <v>0.95072691651964703</v>
      </c>
      <c r="L122" s="4">
        <f>'1'!L122</f>
        <v>1.962822817936041</v>
      </c>
      <c r="M122" s="4">
        <f>'1'!M122</f>
        <v>0.99686195041283099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2.4535285224200512</v>
      </c>
      <c r="S122" s="4">
        <f>'1'!S122</f>
        <v>1.4721171134520308</v>
      </c>
      <c r="T122" s="4">
        <f>'1'!T122</f>
        <v>1.2460774380160387</v>
      </c>
      <c r="U122" s="4">
        <f>'1'!U122</f>
        <v>0.74764646280962321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0.997747137899898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1.2471839223748724</v>
      </c>
      <c r="I123" s="4">
        <f>'1'!I123</f>
        <v>0.74831035342492347</v>
      </c>
      <c r="J123" s="4">
        <f>'1'!J123</f>
        <v>2.3804299324015359</v>
      </c>
      <c r="K123" s="4">
        <f>'1'!K123</f>
        <v>0.96056703728005199</v>
      </c>
      <c r="L123" s="4">
        <f>'1'!L123</f>
        <v>1.9645657535521983</v>
      </c>
      <c r="M123" s="4">
        <f>'1'!M123</f>
        <v>0.997747137899898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2.455707191940248</v>
      </c>
      <c r="S123" s="4">
        <f>'1'!S123</f>
        <v>1.4734243151641486</v>
      </c>
      <c r="T123" s="4">
        <f>'1'!T123</f>
        <v>1.2471839223748724</v>
      </c>
      <c r="U123" s="4">
        <f>'1'!U123</f>
        <v>0.74831035342492347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0.99813730595452499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1.2476716324431563</v>
      </c>
      <c r="I124" s="4">
        <f>'1'!I124</f>
        <v>0.74860297946589371</v>
      </c>
      <c r="J124" s="4">
        <f>'1'!J124</f>
        <v>2.3969907674571997</v>
      </c>
      <c r="K124" s="4">
        <f>'1'!K124</f>
        <v>0.96724977641375698</v>
      </c>
      <c r="L124" s="4">
        <f>'1'!L124</f>
        <v>1.9653339950926989</v>
      </c>
      <c r="M124" s="4">
        <f>'1'!M124</f>
        <v>0.99813730595452499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2.4566674938658735</v>
      </c>
      <c r="S124" s="4">
        <f>'1'!S124</f>
        <v>1.4740004963195241</v>
      </c>
      <c r="T124" s="4">
        <f>'1'!T124</f>
        <v>1.2476716324431563</v>
      </c>
      <c r="U124" s="4">
        <f>'1'!U124</f>
        <v>0.74860297946589371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0.99870093243287505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1.2483761655410939</v>
      </c>
      <c r="I125" s="4">
        <f>'1'!I125</f>
        <v>0.74902569932465624</v>
      </c>
      <c r="J125" s="4">
        <f>'1'!J125</f>
        <v>2.4153369861522913</v>
      </c>
      <c r="K125" s="4">
        <f>'1'!K125</f>
        <v>0.97465296551727199</v>
      </c>
      <c r="L125" s="4">
        <f>'1'!L125</f>
        <v>1.9664437765544553</v>
      </c>
      <c r="M125" s="4">
        <f>'1'!M125</f>
        <v>0.99870093243287505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2.4580547206930694</v>
      </c>
      <c r="S125" s="4">
        <f>'1'!S125</f>
        <v>1.4748328324158415</v>
      </c>
      <c r="T125" s="4">
        <f>'1'!T125</f>
        <v>1.2483761655410939</v>
      </c>
      <c r="U125" s="4">
        <f>'1'!U125</f>
        <v>0.74902569932465624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0.99945653015807101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1.2493206626975888</v>
      </c>
      <c r="I126" s="4">
        <f>'1'!I126</f>
        <v>0.74959239761855323</v>
      </c>
      <c r="J126" s="4">
        <f>'1'!J126</f>
        <v>2.4339346809365132</v>
      </c>
      <c r="K126" s="4">
        <f>'1'!K126</f>
        <v>0.98215763193738204</v>
      </c>
      <c r="L126" s="4">
        <f>'1'!L126</f>
        <v>1.9679315497166077</v>
      </c>
      <c r="M126" s="4">
        <f>'1'!M126</f>
        <v>0.99945653015807101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2.4599144371457595</v>
      </c>
      <c r="S126" s="4">
        <f>'1'!S126</f>
        <v>1.4759486622874558</v>
      </c>
      <c r="T126" s="4">
        <f>'1'!T126</f>
        <v>1.2493206626975888</v>
      </c>
      <c r="U126" s="4">
        <f>'1'!U126</f>
        <v>0.74959239761855323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0.99968595867325705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1.2496074483415713</v>
      </c>
      <c r="I127" s="4">
        <f>'1'!I127</f>
        <v>0.74976446900494276</v>
      </c>
      <c r="J127" s="4">
        <f>'1'!J127</f>
        <v>2.445774801017484</v>
      </c>
      <c r="K127" s="4">
        <f>'1'!K127</f>
        <v>0.98693543653158999</v>
      </c>
      <c r="L127" s="4">
        <f>'1'!L127</f>
        <v>1.9683832948398978</v>
      </c>
      <c r="M127" s="4">
        <f>'1'!M127</f>
        <v>0.99968595867325705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2.4604791185498724</v>
      </c>
      <c r="S127" s="4">
        <f>'1'!S127</f>
        <v>1.4762874711299234</v>
      </c>
      <c r="T127" s="4">
        <f>'1'!T127</f>
        <v>1.2496074483415713</v>
      </c>
      <c r="U127" s="4">
        <f>'1'!U127</f>
        <v>0.74976446900494276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1.9690016427281392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2.4612520534101741</v>
      </c>
      <c r="S128" s="4">
        <f>'1'!S128</f>
        <v>1.4767512320461043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0.99926792865395897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1.2490849108174487</v>
      </c>
      <c r="I129" s="4">
        <f>'1'!I129</f>
        <v>0.74945094649046928</v>
      </c>
      <c r="J129" s="4">
        <f>'1'!J129</f>
        <v>2.4599442196614763</v>
      </c>
      <c r="K129" s="4">
        <f>'1'!K129</f>
        <v>0.99265317529028096</v>
      </c>
      <c r="L129" s="4">
        <f>'1'!L129</f>
        <v>1.9675601930451903</v>
      </c>
      <c r="M129" s="4">
        <f>'1'!M129</f>
        <v>0.99926792865395897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2.459450241306488</v>
      </c>
      <c r="S129" s="4">
        <f>'1'!S129</f>
        <v>1.4756701447838927</v>
      </c>
      <c r="T129" s="4">
        <f>'1'!T129</f>
        <v>1.2490849108174487</v>
      </c>
      <c r="U129" s="4">
        <f>'1'!U129</f>
        <v>0.74945094649046928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0.99903087203893404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1.2487885900486675</v>
      </c>
      <c r="I130" s="4">
        <f>'1'!I130</f>
        <v>0.74927315402920058</v>
      </c>
      <c r="J130" s="4">
        <f>'1'!J130</f>
        <v>2.4690944512276745</v>
      </c>
      <c r="K130" s="4">
        <f>'1'!K130</f>
        <v>0.99634553804640802</v>
      </c>
      <c r="L130" s="4">
        <f>'1'!L130</f>
        <v>1.9670934281807866</v>
      </c>
      <c r="M130" s="4">
        <f>'1'!M130</f>
        <v>0.99903087203893404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2.4588667852259833</v>
      </c>
      <c r="S130" s="4">
        <f>'1'!S130</f>
        <v>1.4753200711355898</v>
      </c>
      <c r="T130" s="4">
        <f>'1'!T130</f>
        <v>1.2487885900486675</v>
      </c>
      <c r="U130" s="4">
        <f>'1'!U130</f>
        <v>0.74927315402920058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0.999133724220723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1.2489171552759037</v>
      </c>
      <c r="I131" s="4">
        <f>'1'!I131</f>
        <v>0.74935029316554225</v>
      </c>
      <c r="J131" s="4">
        <f>'1'!J131</f>
        <v>2.4773839995976901</v>
      </c>
      <c r="K131" s="4">
        <f>'1'!K131</f>
        <v>0.99969059215188305</v>
      </c>
      <c r="L131" s="4">
        <f>'1'!L131</f>
        <v>1.9672959442956872</v>
      </c>
      <c r="M131" s="4">
        <f>'1'!M131</f>
        <v>0.999133724220723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2.4591199303696092</v>
      </c>
      <c r="S131" s="4">
        <f>'1'!S131</f>
        <v>1.4754719582217655</v>
      </c>
      <c r="T131" s="4">
        <f>'1'!T131</f>
        <v>1.2489171552759037</v>
      </c>
      <c r="U131" s="4">
        <f>'1'!U131</f>
        <v>0.74935029316554225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0.99842991375621604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1.2480373921952701</v>
      </c>
      <c r="I132" s="4">
        <f>'1'!I132</f>
        <v>0.74882243531716197</v>
      </c>
      <c r="J132" s="4">
        <f>'1'!J132</f>
        <v>2.4781507588913079</v>
      </c>
      <c r="K132" s="4">
        <f>'1'!K132</f>
        <v>1</v>
      </c>
      <c r="L132" s="4">
        <f>'1'!L132</f>
        <v>1.9659101403349037</v>
      </c>
      <c r="M132" s="4">
        <f>'1'!M132</f>
        <v>0.99842991375621604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2.4573876754186297</v>
      </c>
      <c r="S132" s="4">
        <f>'1'!S132</f>
        <v>1.4744326052511778</v>
      </c>
      <c r="T132" s="4">
        <f>'1'!T132</f>
        <v>1.2480373921952701</v>
      </c>
      <c r="U132" s="4">
        <f>'1'!U132</f>
        <v>0.74882243531716197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0.997632515187166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1.2470406439839574</v>
      </c>
      <c r="I133" s="4">
        <f>'1'!I133</f>
        <v>0.74822438639037447</v>
      </c>
      <c r="J133" s="4">
        <f>'1'!J133</f>
        <v>2.474074799640738</v>
      </c>
      <c r="K133" s="4">
        <f>'1'!K133</f>
        <v>0.99835524161072697</v>
      </c>
      <c r="L133" s="4">
        <f>'1'!L133</f>
        <v>1.964340061242535</v>
      </c>
      <c r="M133" s="4">
        <f>'1'!M133</f>
        <v>0.997632515187166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2.4554250765531687</v>
      </c>
      <c r="S133" s="4">
        <f>'1'!S133</f>
        <v>1.4732550459319014</v>
      </c>
      <c r="T133" s="4">
        <f>'1'!T133</f>
        <v>1.2470406439839574</v>
      </c>
      <c r="U133" s="4">
        <f>'1'!U133</f>
        <v>0.74822438639037447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0.99712244256844096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1.2464030532105512</v>
      </c>
      <c r="I134" s="4">
        <f>'1'!I134</f>
        <v>0.74784183192633069</v>
      </c>
      <c r="J134" s="4">
        <f>'1'!J134</f>
        <v>2.4589082608431374</v>
      </c>
      <c r="K134" s="4">
        <f>'1'!K134</f>
        <v>0.99223513824607701</v>
      </c>
      <c r="L134" s="4">
        <f>'1'!L134</f>
        <v>1.9633357274183549</v>
      </c>
      <c r="M134" s="4">
        <f>'1'!M134</f>
        <v>0.99712244256844096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2.4541696592729436</v>
      </c>
      <c r="S134" s="4">
        <f>'1'!S134</f>
        <v>1.4725017955637663</v>
      </c>
      <c r="T134" s="4">
        <f>'1'!T134</f>
        <v>1.2464030532105512</v>
      </c>
      <c r="U134" s="4">
        <f>'1'!U134</f>
        <v>0.74784183192633069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0.997292137695593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1.2466151721194914</v>
      </c>
      <c r="I135" s="4">
        <f>'1'!I135</f>
        <v>0.74796910327169475</v>
      </c>
      <c r="J135" s="4">
        <f>'1'!J135</f>
        <v>2.4481597735436966</v>
      </c>
      <c r="K135" s="4">
        <f>'1'!K135</f>
        <v>0.987897836626764</v>
      </c>
      <c r="L135" s="4">
        <f>'1'!L135</f>
        <v>1.9636698574024802</v>
      </c>
      <c r="M135" s="4">
        <f>'1'!M135</f>
        <v>0.997292137695593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2.4545873217531002</v>
      </c>
      <c r="S135" s="4">
        <f>'1'!S135</f>
        <v>1.4727523930518602</v>
      </c>
      <c r="T135" s="4">
        <f>'1'!T135</f>
        <v>1.2466151721194914</v>
      </c>
      <c r="U135" s="4">
        <f>'1'!U135</f>
        <v>0.74796910327169475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0.99722648392035096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1.2465331049004387</v>
      </c>
      <c r="I136" s="4">
        <f>'1'!I136</f>
        <v>0.74791986294026325</v>
      </c>
      <c r="J136" s="4">
        <f>'1'!J136</f>
        <v>2.4350276293277382</v>
      </c>
      <c r="K136" s="4">
        <f>'1'!K136</f>
        <v>0.98259866579591704</v>
      </c>
      <c r="L136" s="4">
        <f>'1'!L136</f>
        <v>1.9635405850111773</v>
      </c>
      <c r="M136" s="4">
        <f>'1'!M136</f>
        <v>0.99722648392035096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2.4544257312639717</v>
      </c>
      <c r="S136" s="4">
        <f>'1'!S136</f>
        <v>1.472655438758383</v>
      </c>
      <c r="T136" s="4">
        <f>'1'!T136</f>
        <v>1.2465331049004387</v>
      </c>
      <c r="U136" s="4">
        <f>'1'!U136</f>
        <v>0.74791986294026325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0.99735192227014202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1.2466899028376774</v>
      </c>
      <c r="I137" s="4">
        <f>'1'!I137</f>
        <v>0.74801394170260649</v>
      </c>
      <c r="J137" s="4">
        <f>'1'!J137</f>
        <v>2.4183375496075645</v>
      </c>
      <c r="K137" s="4">
        <f>'1'!K137</f>
        <v>0.97586377298913696</v>
      </c>
      <c r="L137" s="4">
        <f>'1'!L137</f>
        <v>1.963787573327977</v>
      </c>
      <c r="M137" s="4">
        <f>'1'!M137</f>
        <v>0.99735192227014202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2.4547344666599713</v>
      </c>
      <c r="S137" s="4">
        <f>'1'!S137</f>
        <v>1.4728406799959828</v>
      </c>
      <c r="T137" s="4">
        <f>'1'!T137</f>
        <v>1.2466899028376774</v>
      </c>
      <c r="U137" s="4">
        <f>'1'!U137</f>
        <v>0.74801394170260649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0.99762645636090796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1.247033070451135</v>
      </c>
      <c r="I138" s="4">
        <f>'1'!I138</f>
        <v>0.74821984227068095</v>
      </c>
      <c r="J138" s="4">
        <f>'1'!J138</f>
        <v>2.3900986068174332</v>
      </c>
      <c r="K138" s="4">
        <f>'1'!K138</f>
        <v>0.96446860556890901</v>
      </c>
      <c r="L138" s="4">
        <f>'1'!L138</f>
        <v>1.96432813140368</v>
      </c>
      <c r="M138" s="4">
        <f>'1'!M138</f>
        <v>0.99762645636090796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2.4554101642545998</v>
      </c>
      <c r="S138" s="4">
        <f>'1'!S138</f>
        <v>1.47324609855276</v>
      </c>
      <c r="T138" s="4">
        <f>'1'!T138</f>
        <v>1.247033070451135</v>
      </c>
      <c r="U138" s="4">
        <f>'1'!U138</f>
        <v>0.74821984227068095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0.99728304419742198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1.2466038052467774</v>
      </c>
      <c r="I139" s="4">
        <f>'1'!I139</f>
        <v>0.74796228314806645</v>
      </c>
      <c r="J139" s="4">
        <f>'1'!J139</f>
        <v>2.365539561218398</v>
      </c>
      <c r="K139" s="4">
        <f>'1'!K139</f>
        <v>0.95455837492175399</v>
      </c>
      <c r="L139" s="4">
        <f>'1'!L139</f>
        <v>1.9636519522896432</v>
      </c>
      <c r="M139" s="4">
        <f>'1'!M139</f>
        <v>0.99728304419742198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2.454564940362054</v>
      </c>
      <c r="S139" s="4">
        <f>'1'!S139</f>
        <v>1.4727389642172324</v>
      </c>
      <c r="T139" s="4">
        <f>'1'!T139</f>
        <v>1.2466038052467774</v>
      </c>
      <c r="U139" s="4">
        <f>'1'!U139</f>
        <v>0.74796228314806645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0.99705533936294799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1.246319174203685</v>
      </c>
      <c r="I140" s="4">
        <f>'1'!I140</f>
        <v>0.74779150452221099</v>
      </c>
      <c r="J140" s="4">
        <f>'1'!J140</f>
        <v>2.3475712017003634</v>
      </c>
      <c r="K140" s="4">
        <f>'1'!K140</f>
        <v>0.947307662085351</v>
      </c>
      <c r="L140" s="4">
        <f>'1'!L140</f>
        <v>1.9632036010965068</v>
      </c>
      <c r="M140" s="4">
        <f>'1'!M140</f>
        <v>0.99705533936294799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2.4540045013706333</v>
      </c>
      <c r="S140" s="4">
        <f>'1'!S140</f>
        <v>1.4724027008223801</v>
      </c>
      <c r="T140" s="4">
        <f>'1'!T140</f>
        <v>1.246319174203685</v>
      </c>
      <c r="U140" s="4">
        <f>'1'!U140</f>
        <v>0.74779150452221099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0.99786978845788599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1.2473372355723575</v>
      </c>
      <c r="I141" s="4">
        <f>'1'!I141</f>
        <v>0.74840234134341443</v>
      </c>
      <c r="J141" s="4">
        <f>'1'!J141</f>
        <v>2.3265736380050699</v>
      </c>
      <c r="K141" s="4">
        <f>'1'!K141</f>
        <v>0.93883458448102997</v>
      </c>
      <c r="L141" s="4">
        <f>'1'!L141</f>
        <v>1.9648072527023581</v>
      </c>
      <c r="M141" s="4">
        <f>'1'!M141</f>
        <v>0.99786978845788599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2.4560090658779474</v>
      </c>
      <c r="S141" s="4">
        <f>'1'!S141</f>
        <v>1.4736054395267686</v>
      </c>
      <c r="T141" s="4">
        <f>'1'!T141</f>
        <v>1.2473372355723575</v>
      </c>
      <c r="U141" s="4">
        <f>'1'!U141</f>
        <v>0.74840234134341443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0.99760056141961295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1.2470007017745162</v>
      </c>
      <c r="I142" s="4">
        <f>'1'!I142</f>
        <v>0.74820042106470974</v>
      </c>
      <c r="J142" s="4">
        <f>'1'!J142</f>
        <v>2.3005121502273438</v>
      </c>
      <c r="K142" s="4">
        <f>'1'!K142</f>
        <v>0.92831807829825597</v>
      </c>
      <c r="L142" s="4">
        <f>'1'!L142</f>
        <v>1.9642771442217317</v>
      </c>
      <c r="M142" s="4">
        <f>'1'!M142</f>
        <v>0.99760056141961295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2.4553464302771646</v>
      </c>
      <c r="S142" s="4">
        <f>'1'!S142</f>
        <v>1.4732078581662988</v>
      </c>
      <c r="T142" s="4">
        <f>'1'!T142</f>
        <v>1.2470007017745162</v>
      </c>
      <c r="U142" s="4">
        <f>'1'!U142</f>
        <v>0.74820042106470974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0.99739140286644301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1.2467392535830537</v>
      </c>
      <c r="I143" s="4">
        <f>'1'!I143</f>
        <v>0.74804355214983231</v>
      </c>
      <c r="J143" s="4">
        <f>'1'!J143</f>
        <v>2.272268793271579</v>
      </c>
      <c r="K143" s="4">
        <f>'1'!K143</f>
        <v>0.91692112964433303</v>
      </c>
      <c r="L143" s="4">
        <f>'1'!L143</f>
        <v>1.9638653106869495</v>
      </c>
      <c r="M143" s="4">
        <f>'1'!M143</f>
        <v>0.99739140286644301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2.4548316383586868</v>
      </c>
      <c r="S143" s="4">
        <f>'1'!S143</f>
        <v>1.4728989830152122</v>
      </c>
      <c r="T143" s="4">
        <f>'1'!T143</f>
        <v>1.2467392535830537</v>
      </c>
      <c r="U143" s="4">
        <f>'1'!U143</f>
        <v>0.74804355214983231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0.99771738467775595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1.2471467308471949</v>
      </c>
      <c r="I144" s="4">
        <f>'1'!I144</f>
        <v>0.74828803850831693</v>
      </c>
      <c r="J144" s="4">
        <f>'1'!J144</f>
        <v>2.2494429855356266</v>
      </c>
      <c r="K144" s="4">
        <f>'1'!K144</f>
        <v>0.90771030675389497</v>
      </c>
      <c r="L144" s="4">
        <f>'1'!L144</f>
        <v>1.9645071694089242</v>
      </c>
      <c r="M144" s="4">
        <f>'1'!M144</f>
        <v>0.99771738467775595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2.4556339617611553</v>
      </c>
      <c r="S144" s="4">
        <f>'1'!S144</f>
        <v>1.4733803770566931</v>
      </c>
      <c r="T144" s="4">
        <f>'1'!T144</f>
        <v>1.2471467308471949</v>
      </c>
      <c r="U144" s="4">
        <f>'1'!U144</f>
        <v>0.74828803850831693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0.99793397707687204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1.2474174713460902</v>
      </c>
      <c r="I145" s="4">
        <f>'1'!I145</f>
        <v>0.74845048280765403</v>
      </c>
      <c r="J145" s="4">
        <f>'1'!J145</f>
        <v>2.2283223307819413</v>
      </c>
      <c r="K145" s="4">
        <f>'1'!K145</f>
        <v>0.89918755862087396</v>
      </c>
      <c r="L145" s="4">
        <f>'1'!L145</f>
        <v>1.9649336401985862</v>
      </c>
      <c r="M145" s="4">
        <f>'1'!M145</f>
        <v>0.99793397707687204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2.4561670502482329</v>
      </c>
      <c r="S145" s="4">
        <f>'1'!S145</f>
        <v>1.4737002301489397</v>
      </c>
      <c r="T145" s="4">
        <f>'1'!T145</f>
        <v>1.2474174713460902</v>
      </c>
      <c r="U145" s="4">
        <f>'1'!U145</f>
        <v>0.74845048280765403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0.99796786063470799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1.2474598257933849</v>
      </c>
      <c r="I146" s="4">
        <f>'1'!I146</f>
        <v>0.74847589547603099</v>
      </c>
      <c r="J146" s="4">
        <f>'1'!J146</f>
        <v>2.2075305293634555</v>
      </c>
      <c r="K146" s="4">
        <f>'1'!K146</f>
        <v>0.890797511589277</v>
      </c>
      <c r="L146" s="4">
        <f>'1'!L146</f>
        <v>1.9650003569796266</v>
      </c>
      <c r="M146" s="4">
        <f>'1'!M146</f>
        <v>0.99796786063470799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2.4562504462245331</v>
      </c>
      <c r="S146" s="4">
        <f>'1'!S146</f>
        <v>1.4737502677347201</v>
      </c>
      <c r="T146" s="4">
        <f>'1'!T146</f>
        <v>1.2474598257933849</v>
      </c>
      <c r="U146" s="4">
        <f>'1'!U146</f>
        <v>0.74847589547603099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0.99809116392851205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1.24761395491064</v>
      </c>
      <c r="I147" s="4">
        <f>'1'!I147</f>
        <v>0.74856837294638401</v>
      </c>
      <c r="J147" s="4">
        <f>'1'!J147</f>
        <v>2.1819881697246801</v>
      </c>
      <c r="K147" s="4">
        <f>'1'!K147</f>
        <v>0.88049048747174397</v>
      </c>
      <c r="L147" s="4">
        <f>'1'!L147</f>
        <v>1.9652431413676807</v>
      </c>
      <c r="M147" s="4">
        <f>'1'!M147</f>
        <v>0.99809116392851205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2.456553926709601</v>
      </c>
      <c r="S147" s="4">
        <f>'1'!S147</f>
        <v>1.4739323560257604</v>
      </c>
      <c r="T147" s="4">
        <f>'1'!T147</f>
        <v>1.24761395491064</v>
      </c>
      <c r="U147" s="4">
        <f>'1'!U147</f>
        <v>0.74856837294638401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0.99775722799698496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1.2471965349962313</v>
      </c>
      <c r="I148" s="4">
        <f>'1'!I148</f>
        <v>0.74831792099773875</v>
      </c>
      <c r="J148" s="4">
        <f>'1'!J148</f>
        <v>2.1536797249829269</v>
      </c>
      <c r="K148" s="4">
        <f>'1'!K148</f>
        <v>0.86906727415827401</v>
      </c>
      <c r="L148" s="4">
        <f>'1'!L148</f>
        <v>1.9645856209699379</v>
      </c>
      <c r="M148" s="4">
        <f>'1'!M148</f>
        <v>0.99775722799698496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2.4557320262124223</v>
      </c>
      <c r="S148" s="4">
        <f>'1'!S148</f>
        <v>1.4734392157274534</v>
      </c>
      <c r="T148" s="4">
        <f>'1'!T148</f>
        <v>1.2471965349962313</v>
      </c>
      <c r="U148" s="4">
        <f>'1'!U148</f>
        <v>0.74831792099773875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0.99809254454759599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1.2476156806844949</v>
      </c>
      <c r="I149" s="4">
        <f>'1'!I149</f>
        <v>0.74856940841069697</v>
      </c>
      <c r="J149" s="4">
        <f>'1'!J149</f>
        <v>2.1262971784774796</v>
      </c>
      <c r="K149" s="4">
        <f>'1'!K149</f>
        <v>0.85801768550544399</v>
      </c>
      <c r="L149" s="4">
        <f>'1'!L149</f>
        <v>1.9652458598089249</v>
      </c>
      <c r="M149" s="4">
        <f>'1'!M149</f>
        <v>0.99809254454759599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2.4565573247611558</v>
      </c>
      <c r="S149" s="4">
        <f>'1'!S149</f>
        <v>1.4739343948566936</v>
      </c>
      <c r="T149" s="4">
        <f>'1'!T149</f>
        <v>1.2476156806844949</v>
      </c>
      <c r="U149" s="4">
        <f>'1'!U149</f>
        <v>0.74856940841069697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0.99824392215839297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1.2478049026979912</v>
      </c>
      <c r="I150" s="4">
        <f>'1'!I150</f>
        <v>0.74868294161879478</v>
      </c>
      <c r="J150" s="4">
        <f>'1'!J150</f>
        <v>2.1006660911328012</v>
      </c>
      <c r="K150" s="4">
        <f>'1'!K150</f>
        <v>0.84767485738947201</v>
      </c>
      <c r="L150" s="4">
        <f>'1'!L150</f>
        <v>1.9655439225732565</v>
      </c>
      <c r="M150" s="4">
        <f>'1'!M150</f>
        <v>0.99824392215839297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2.4569299032165706</v>
      </c>
      <c r="S150" s="4">
        <f>'1'!S150</f>
        <v>1.4741579419299424</v>
      </c>
      <c r="T150" s="4">
        <f>'1'!T150</f>
        <v>1.2478049026979912</v>
      </c>
      <c r="U150" s="4">
        <f>'1'!U150</f>
        <v>0.74868294161879478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0.99834256018692102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1.2479282002336514</v>
      </c>
      <c r="I151" s="4">
        <f>'1'!I151</f>
        <v>0.7487569201401908</v>
      </c>
      <c r="J151" s="4">
        <f>'1'!J151</f>
        <v>2.0651252810975795</v>
      </c>
      <c r="K151" s="4">
        <f>'1'!K151</f>
        <v>0.83333319156962404</v>
      </c>
      <c r="L151" s="4">
        <f>'1'!L151</f>
        <v>1.9657381410134636</v>
      </c>
      <c r="M151" s="4">
        <f>'1'!M151</f>
        <v>0.99834256018692102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2.4571726762668296</v>
      </c>
      <c r="S151" s="4">
        <f>'1'!S151</f>
        <v>1.4743036057600976</v>
      </c>
      <c r="T151" s="4">
        <f>'1'!T151</f>
        <v>1.2479282002336514</v>
      </c>
      <c r="U151" s="4">
        <f>'1'!U151</f>
        <v>0.7487569201401908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0.99836721969405295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1.2479590246175662</v>
      </c>
      <c r="I152" s="4">
        <f>'1'!I152</f>
        <v>0.74877541477053966</v>
      </c>
      <c r="J152" s="4">
        <f>'1'!J152</f>
        <v>2.0333818486172106</v>
      </c>
      <c r="K152" s="4">
        <f>'1'!K152</f>
        <v>0.82052386898645302</v>
      </c>
      <c r="L152" s="4">
        <f>'1'!L152</f>
        <v>1.9657866956235153</v>
      </c>
      <c r="M152" s="4">
        <f>'1'!M152</f>
        <v>0.99836721969405295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2.4572333695293942</v>
      </c>
      <c r="S152" s="4">
        <f>'1'!S152</f>
        <v>1.4743400217176363</v>
      </c>
      <c r="T152" s="4">
        <f>'1'!T152</f>
        <v>1.2479590246175662</v>
      </c>
      <c r="U152" s="4">
        <f>'1'!U152</f>
        <v>0.74877541477053966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0.99793431949540101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1.2474178993692513</v>
      </c>
      <c r="I153" s="4">
        <f>'1'!I153</f>
        <v>0.74845073962155073</v>
      </c>
      <c r="J153" s="4">
        <f>'1'!J153</f>
        <v>2.0000349658740015</v>
      </c>
      <c r="K153" s="4">
        <f>'1'!K153</f>
        <v>0.80706751140870503</v>
      </c>
      <c r="L153" s="4">
        <f>'1'!L153</f>
        <v>1.9649343144212323</v>
      </c>
      <c r="M153" s="4">
        <f>'1'!M153</f>
        <v>0.99793431949540101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2.4561678930265405</v>
      </c>
      <c r="S153" s="4">
        <f>'1'!S153</f>
        <v>1.4737007358159242</v>
      </c>
      <c r="T153" s="4">
        <f>'1'!T153</f>
        <v>1.2474178993692513</v>
      </c>
      <c r="U153" s="4">
        <f>'1'!U153</f>
        <v>0.74845073962155073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0.99785311383499598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1.2473163922937449</v>
      </c>
      <c r="I154" s="4">
        <f>'1'!I154</f>
        <v>0.74838983537624704</v>
      </c>
      <c r="J154" s="4">
        <f>'1'!J154</f>
        <v>1.96390980875218</v>
      </c>
      <c r="K154" s="4">
        <f>'1'!K154</f>
        <v>0.79249004593683703</v>
      </c>
      <c r="L154" s="4">
        <f>'1'!L154</f>
        <v>1.9647744203424959</v>
      </c>
      <c r="M154" s="4">
        <f>'1'!M154</f>
        <v>0.99785311383499598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2.45596802542812</v>
      </c>
      <c r="S154" s="4">
        <f>'1'!S154</f>
        <v>1.4735808152568719</v>
      </c>
      <c r="T154" s="4">
        <f>'1'!T154</f>
        <v>1.2473163922937449</v>
      </c>
      <c r="U154" s="4">
        <f>'1'!U154</f>
        <v>0.74838983537624704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0.99816379993829896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1.2477047499228737</v>
      </c>
      <c r="I155" s="4">
        <f>'1'!I155</f>
        <v>0.74862284995372419</v>
      </c>
      <c r="J155" s="4">
        <f>'1'!J155</f>
        <v>1.9211465535034602</v>
      </c>
      <c r="K155" s="4">
        <f>'1'!K155</f>
        <v>0.77523393062775403</v>
      </c>
      <c r="L155" s="4">
        <f>'1'!L155</f>
        <v>1.9653861617902724</v>
      </c>
      <c r="M155" s="4">
        <f>'1'!M155</f>
        <v>0.99816379993829896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2.4567327022378405</v>
      </c>
      <c r="S155" s="4">
        <f>'1'!S155</f>
        <v>1.4740396213427043</v>
      </c>
      <c r="T155" s="4">
        <f>'1'!T155</f>
        <v>1.2477047499228737</v>
      </c>
      <c r="U155" s="4">
        <f>'1'!U155</f>
        <v>0.74862284995372419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0.99799154211349295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1.2474894276418662</v>
      </c>
      <c r="I156" s="4">
        <f>'1'!I156</f>
        <v>0.74849365658511968</v>
      </c>
      <c r="J156" s="4">
        <f>'1'!J156</f>
        <v>1.8780878624681188</v>
      </c>
      <c r="K156" s="4">
        <f>'1'!K156</f>
        <v>0.75785859909037601</v>
      </c>
      <c r="L156" s="4">
        <f>'1'!L156</f>
        <v>1.9650469858502564</v>
      </c>
      <c r="M156" s="4">
        <f>'1'!M156</f>
        <v>0.99799154211349295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2.4563087323128205</v>
      </c>
      <c r="S156" s="4">
        <f>'1'!S156</f>
        <v>1.4737852393876922</v>
      </c>
      <c r="T156" s="4">
        <f>'1'!T156</f>
        <v>1.2474894276418662</v>
      </c>
      <c r="U156" s="4">
        <f>'1'!U156</f>
        <v>0.74849365658511968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0.99772556769591603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1.247156959619895</v>
      </c>
      <c r="I157" s="4">
        <f>'1'!I157</f>
        <v>0.74829417577193702</v>
      </c>
      <c r="J157" s="4">
        <f>'1'!J157</f>
        <v>1.8379952816895044</v>
      </c>
      <c r="K157" s="4">
        <f>'1'!K157</f>
        <v>0.74168017223931904</v>
      </c>
      <c r="L157" s="4">
        <f>'1'!L157</f>
        <v>1.9645232817851239</v>
      </c>
      <c r="M157" s="4">
        <f>'1'!M157</f>
        <v>0.99772556769591603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2.4556541022314047</v>
      </c>
      <c r="S157" s="4">
        <f>'1'!S157</f>
        <v>1.4733924613388429</v>
      </c>
      <c r="T157" s="4">
        <f>'1'!T157</f>
        <v>1.247156959619895</v>
      </c>
      <c r="U157" s="4">
        <f>'1'!U157</f>
        <v>0.74829417577193702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0.99760503531300704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1.2470062941412587</v>
      </c>
      <c r="I158" s="4">
        <f>'1'!I158</f>
        <v>0.74820377648475533</v>
      </c>
      <c r="J158" s="4">
        <f>'1'!J158</f>
        <v>1.7995016556862788</v>
      </c>
      <c r="K158" s="4">
        <f>'1'!K158</f>
        <v>0.72614696633361897</v>
      </c>
      <c r="L158" s="4">
        <f>'1'!L158</f>
        <v>1.9642859533251742</v>
      </c>
      <c r="M158" s="4">
        <f>'1'!M158</f>
        <v>0.99760503531300704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2.4553574416564676</v>
      </c>
      <c r="S158" s="4">
        <f>'1'!S158</f>
        <v>1.4732144649938808</v>
      </c>
      <c r="T158" s="4">
        <f>'1'!T158</f>
        <v>1.2470062941412587</v>
      </c>
      <c r="U158" s="4">
        <f>'1'!U158</f>
        <v>0.74820377648475533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0.99744656011830601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1.2468082001478824</v>
      </c>
      <c r="I159" s="4">
        <f>'1'!I159</f>
        <v>0.74808492008872951</v>
      </c>
      <c r="J159" s="4">
        <f>'1'!J159</f>
        <v>1.7638826151001672</v>
      </c>
      <c r="K159" s="4">
        <f>'1'!K159</f>
        <v>0.71177373239766295</v>
      </c>
      <c r="L159" s="4">
        <f>'1'!L159</f>
        <v>1.9639739154064761</v>
      </c>
      <c r="M159" s="4">
        <f>'1'!M159</f>
        <v>0.99744656011830601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2.4549673942580954</v>
      </c>
      <c r="S159" s="4">
        <f>'1'!S159</f>
        <v>1.4729804365548571</v>
      </c>
      <c r="T159" s="4">
        <f>'1'!T159</f>
        <v>1.2468082001478824</v>
      </c>
      <c r="U159" s="4">
        <f>'1'!U159</f>
        <v>0.74808492008872951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0.99746098009814599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1.2468262251226825</v>
      </c>
      <c r="I160" s="4">
        <f>'1'!I160</f>
        <v>0.74809573507360949</v>
      </c>
      <c r="J160" s="4">
        <f>'1'!J160</f>
        <v>1.7282027415854144</v>
      </c>
      <c r="K160" s="4">
        <f>'1'!K160</f>
        <v>0.69737595075070802</v>
      </c>
      <c r="L160" s="4">
        <f>'1'!L160</f>
        <v>1.9640023083704692</v>
      </c>
      <c r="M160" s="4">
        <f>'1'!M160</f>
        <v>0.99746098009814599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2.4550028854630863</v>
      </c>
      <c r="S160" s="4">
        <f>'1'!S160</f>
        <v>1.4730017312778518</v>
      </c>
      <c r="T160" s="4">
        <f>'1'!T160</f>
        <v>1.2468262251226825</v>
      </c>
      <c r="U160" s="4">
        <f>'1'!U160</f>
        <v>0.74809573507360949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0.99795768894705705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1.2474471111838212</v>
      </c>
      <c r="I161" s="4">
        <f>'1'!I161</f>
        <v>0.74846826671029276</v>
      </c>
      <c r="J161" s="4">
        <f>'1'!J161</f>
        <v>1.6938717485836068</v>
      </c>
      <c r="K161" s="4">
        <f>'1'!K161</f>
        <v>0.68352247840701297</v>
      </c>
      <c r="L161" s="4">
        <f>'1'!L161</f>
        <v>1.9649803289099326</v>
      </c>
      <c r="M161" s="4">
        <f>'1'!M161</f>
        <v>0.99795768894705705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2.4562254111374155</v>
      </c>
      <c r="S161" s="4">
        <f>'1'!S161</f>
        <v>1.4737352466824494</v>
      </c>
      <c r="T161" s="4">
        <f>'1'!T161</f>
        <v>1.2474471111838212</v>
      </c>
      <c r="U161" s="4">
        <f>'1'!U161</f>
        <v>0.74846826671029276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0.99769683986236402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1.247121049827955</v>
      </c>
      <c r="I162" s="4">
        <f>'1'!I162</f>
        <v>0.74827262989677301</v>
      </c>
      <c r="J162" s="4">
        <f>'1'!J162</f>
        <v>1.6577538946640855</v>
      </c>
      <c r="K162" s="4">
        <f>'1'!K162</f>
        <v>0.66894795997227496</v>
      </c>
      <c r="L162" s="4">
        <f>'1'!L162</f>
        <v>1.964466716633668</v>
      </c>
      <c r="M162" s="4">
        <f>'1'!M162</f>
        <v>0.99769683986236402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2.4555833957920852</v>
      </c>
      <c r="S162" s="4">
        <f>'1'!S162</f>
        <v>1.4733500374752511</v>
      </c>
      <c r="T162" s="4">
        <f>'1'!T162</f>
        <v>1.247121049827955</v>
      </c>
      <c r="U162" s="4">
        <f>'1'!U162</f>
        <v>0.74827262989677301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0.99705071072215401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1.2463133884026925</v>
      </c>
      <c r="I163" s="4">
        <f>'1'!I163</f>
        <v>0.74778803304161556</v>
      </c>
      <c r="J163" s="4">
        <f>'1'!J163</f>
        <v>1.6189483225767476</v>
      </c>
      <c r="K163" s="4">
        <f>'1'!K163</f>
        <v>0.653288875492403</v>
      </c>
      <c r="L163" s="4">
        <f>'1'!L163</f>
        <v>1.9631944872951799</v>
      </c>
      <c r="M163" s="4">
        <f>'1'!M163</f>
        <v>0.99705071072215401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2.4539931091189748</v>
      </c>
      <c r="S163" s="4">
        <f>'1'!S163</f>
        <v>1.4723958654713849</v>
      </c>
      <c r="T163" s="4">
        <f>'1'!T163</f>
        <v>1.2463133884026925</v>
      </c>
      <c r="U163" s="4">
        <f>'1'!U163</f>
        <v>0.74778803304161556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0.99731473381790703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1.2466434172723837</v>
      </c>
      <c r="I164" s="4">
        <f>'1'!I164</f>
        <v>0.74798605036343024</v>
      </c>
      <c r="J164" s="4">
        <f>'1'!J164</f>
        <v>1.5844400013760545</v>
      </c>
      <c r="K164" s="4">
        <f>'1'!K164</f>
        <v>0.63936384648564004</v>
      </c>
      <c r="L164" s="4">
        <f>'1'!L164</f>
        <v>1.9637143492044358</v>
      </c>
      <c r="M164" s="4">
        <f>'1'!M164</f>
        <v>0.99731473381790703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2.4546429365055449</v>
      </c>
      <c r="S164" s="4">
        <f>'1'!S164</f>
        <v>1.4727857619033269</v>
      </c>
      <c r="T164" s="4">
        <f>'1'!T164</f>
        <v>1.2466434172723837</v>
      </c>
      <c r="U164" s="4">
        <f>'1'!U164</f>
        <v>0.74798605036343024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0.99749557199619099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1.2468694649952388</v>
      </c>
      <c r="I165" s="4">
        <f>'1'!I165</f>
        <v>0.74812167899714321</v>
      </c>
      <c r="J165" s="4">
        <f>'1'!J165</f>
        <v>1.5570274703575651</v>
      </c>
      <c r="K165" s="4">
        <f>'1'!K165</f>
        <v>0.62830215828118496</v>
      </c>
      <c r="L165" s="4">
        <f>'1'!L165</f>
        <v>1.9640704198745449</v>
      </c>
      <c r="M165" s="4">
        <f>'1'!M165</f>
        <v>0.99749557199619099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2.4550880248431812</v>
      </c>
      <c r="S165" s="4">
        <f>'1'!S165</f>
        <v>1.4730528149059086</v>
      </c>
      <c r="T165" s="4">
        <f>'1'!T165</f>
        <v>1.2468694649952388</v>
      </c>
      <c r="U165" s="4">
        <f>'1'!U165</f>
        <v>0.74812167899714321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0.99716926493847002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1.2464615811730875</v>
      </c>
      <c r="I166" s="4">
        <f>'1'!I166</f>
        <v>0.74787694870385257</v>
      </c>
      <c r="J166" s="4">
        <f>'1'!J166</f>
        <v>1.528991988089653</v>
      </c>
      <c r="K166" s="4">
        <f>'1'!K166</f>
        <v>0.61698909261424595</v>
      </c>
      <c r="L166" s="4">
        <f>'1'!L166</f>
        <v>1.9634279207418586</v>
      </c>
      <c r="M166" s="4">
        <f>'1'!M166</f>
        <v>0.99716926493847002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2.4542849009273233</v>
      </c>
      <c r="S166" s="4">
        <f>'1'!S166</f>
        <v>1.4725709405563938</v>
      </c>
      <c r="T166" s="4">
        <f>'1'!T166</f>
        <v>1.2464615811730875</v>
      </c>
      <c r="U166" s="4">
        <f>'1'!U166</f>
        <v>0.74787694870385257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0.99745244992901705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1.2468155624112713</v>
      </c>
      <c r="I167" s="4">
        <f>'1'!I167</f>
        <v>0.74808933744676276</v>
      </c>
      <c r="J167" s="4">
        <f>'1'!J167</f>
        <v>1.4970787544334518</v>
      </c>
      <c r="K167" s="4">
        <f>'1'!K167</f>
        <v>0.60411125072278704</v>
      </c>
      <c r="L167" s="4">
        <f>'1'!L167</f>
        <v>1.9639855124534416</v>
      </c>
      <c r="M167" s="4">
        <f>'1'!M167</f>
        <v>0.99745244992901705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2.4549818905668017</v>
      </c>
      <c r="S167" s="4">
        <f>'1'!S167</f>
        <v>1.4729891343400812</v>
      </c>
      <c r="T167" s="4">
        <f>'1'!T167</f>
        <v>1.2468155624112713</v>
      </c>
      <c r="U167" s="4">
        <f>'1'!U167</f>
        <v>0.74808933744676276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0.99738814923036601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1.2467351865379575</v>
      </c>
      <c r="I168" s="4">
        <f>'1'!I168</f>
        <v>0.74804111192277456</v>
      </c>
      <c r="J168" s="4">
        <f>'1'!J168</f>
        <v>1.4660278592450362</v>
      </c>
      <c r="K168" s="4">
        <f>'1'!K168</f>
        <v>0.59158138542826899</v>
      </c>
      <c r="L168" s="4">
        <f>'1'!L168</f>
        <v>1.963858904272169</v>
      </c>
      <c r="M168" s="4">
        <f>'1'!M168</f>
        <v>0.99738814923036601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2.4548236303402113</v>
      </c>
      <c r="S168" s="4">
        <f>'1'!S168</f>
        <v>1.4728941782041267</v>
      </c>
      <c r="T168" s="4">
        <f>'1'!T168</f>
        <v>1.2467351865379575</v>
      </c>
      <c r="U168" s="4">
        <f>'1'!U168</f>
        <v>0.74804111192277456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0.997561209780506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1.2469515122256325</v>
      </c>
      <c r="I169" s="4">
        <f>'1'!I169</f>
        <v>0.7481709073353795</v>
      </c>
      <c r="J169" s="4">
        <f>'1'!J169</f>
        <v>1.4381935439128002</v>
      </c>
      <c r="K169" s="4">
        <f>'1'!K169</f>
        <v>0.580349495991208</v>
      </c>
      <c r="L169" s="4">
        <f>'1'!L169</f>
        <v>1.9641996607796861</v>
      </c>
      <c r="M169" s="4">
        <f>'1'!M169</f>
        <v>0.997561209780506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2.4552495759746078</v>
      </c>
      <c r="S169" s="4">
        <f>'1'!S169</f>
        <v>1.4731497455847646</v>
      </c>
      <c r="T169" s="4">
        <f>'1'!T169</f>
        <v>1.2469515122256325</v>
      </c>
      <c r="U169" s="4">
        <f>'1'!U169</f>
        <v>0.7481709073353795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0.99721269377380595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1.2465158672172574</v>
      </c>
      <c r="I170" s="4">
        <f>'1'!I170</f>
        <v>0.74790952033035452</v>
      </c>
      <c r="J170" s="4">
        <f>'1'!J170</f>
        <v>1.4130536108056841</v>
      </c>
      <c r="K170" s="4">
        <f>'1'!K170</f>
        <v>0.57020486172433904</v>
      </c>
      <c r="L170" s="4">
        <f>'1'!L170</f>
        <v>1.9635134321899768</v>
      </c>
      <c r="M170" s="4">
        <f>'1'!M170</f>
        <v>0.99721269377380595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2.4543917902374708</v>
      </c>
      <c r="S170" s="4">
        <f>'1'!S170</f>
        <v>1.4726350741424825</v>
      </c>
      <c r="T170" s="4">
        <f>'1'!T170</f>
        <v>1.2465158672172574</v>
      </c>
      <c r="U170" s="4">
        <f>'1'!U170</f>
        <v>0.74790952033035452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0.99647709942995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1.2455963742874374</v>
      </c>
      <c r="I171" s="4">
        <f>'1'!I171</f>
        <v>0.74735782457246247</v>
      </c>
      <c r="J171" s="4">
        <f>'1'!J171</f>
        <v>1.3907308412828738</v>
      </c>
      <c r="K171" s="4">
        <f>'1'!K171</f>
        <v>0.56119702818446304</v>
      </c>
      <c r="L171" s="4">
        <f>'1'!L171</f>
        <v>1.9620650457185429</v>
      </c>
      <c r="M171" s="4">
        <f>'1'!M171</f>
        <v>0.99647709942995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2.4525813071481788</v>
      </c>
      <c r="S171" s="4">
        <f>'1'!S171</f>
        <v>1.4715487842889072</v>
      </c>
      <c r="T171" s="4">
        <f>'1'!T171</f>
        <v>1.2455963742874374</v>
      </c>
      <c r="U171" s="4">
        <f>'1'!U171</f>
        <v>0.74735782457246247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0.99711729221634104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1.2463966152704262</v>
      </c>
      <c r="I172" s="4">
        <f>'1'!I172</f>
        <v>0.74783796916225576</v>
      </c>
      <c r="J172" s="4">
        <f>'1'!J172</f>
        <v>1.3661503413810496</v>
      </c>
      <c r="K172" s="4">
        <f>'1'!K172</f>
        <v>0.55127814015328402</v>
      </c>
      <c r="L172" s="4">
        <f>'1'!L172</f>
        <v>1.9633255863666095</v>
      </c>
      <c r="M172" s="4">
        <f>'1'!M172</f>
        <v>0.99711729221634104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2.4541569829582617</v>
      </c>
      <c r="S172" s="4">
        <f>'1'!S172</f>
        <v>1.4724941897749571</v>
      </c>
      <c r="T172" s="4">
        <f>'1'!T172</f>
        <v>1.2463966152704262</v>
      </c>
      <c r="U172" s="4">
        <f>'1'!U172</f>
        <v>0.74783796916225576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0.99772316033568897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1.2471539504196112</v>
      </c>
      <c r="I173" s="4">
        <f>'1'!I173</f>
        <v>0.74829237025176676</v>
      </c>
      <c r="J173" s="4">
        <f>'1'!J173</f>
        <v>1.3456043366536885</v>
      </c>
      <c r="K173" s="4">
        <f>'1'!K173</f>
        <v>0.54298727864954199</v>
      </c>
      <c r="L173" s="4">
        <f>'1'!L173</f>
        <v>1.9645185416888822</v>
      </c>
      <c r="M173" s="4">
        <f>'1'!M173</f>
        <v>0.99772316033568897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2.4556481771111027</v>
      </c>
      <c r="S173" s="4">
        <f>'1'!S173</f>
        <v>1.4733889062666616</v>
      </c>
      <c r="T173" s="4">
        <f>'1'!T173</f>
        <v>1.2471539504196112</v>
      </c>
      <c r="U173" s="4">
        <f>'1'!U173</f>
        <v>0.74829237025176676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0.99736125896963201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1.2467015737120399</v>
      </c>
      <c r="I174" s="4">
        <f>'1'!I174</f>
        <v>0.74802094422722398</v>
      </c>
      <c r="J174" s="4">
        <f>'1'!J174</f>
        <v>1.321117262273416</v>
      </c>
      <c r="K174" s="4">
        <f>'1'!K174</f>
        <v>0.53310609031085199</v>
      </c>
      <c r="L174" s="4">
        <f>'1'!L174</f>
        <v>1.9638059573046105</v>
      </c>
      <c r="M174" s="4">
        <f>'1'!M174</f>
        <v>0.99736125896963201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2.4547574466307633</v>
      </c>
      <c r="S174" s="4">
        <f>'1'!S174</f>
        <v>1.4728544679784579</v>
      </c>
      <c r="T174" s="4">
        <f>'1'!T174</f>
        <v>1.2467015737120399</v>
      </c>
      <c r="U174" s="4">
        <f>'1'!U174</f>
        <v>0.74802094422722398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0.99700058973554195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1.2462507371694274</v>
      </c>
      <c r="I175" s="4">
        <f>'1'!I175</f>
        <v>0.74775044230165644</v>
      </c>
      <c r="J175" s="4">
        <f>'1'!J175</f>
        <v>1.2991720642351161</v>
      </c>
      <c r="K175" s="4">
        <f>'1'!K175</f>
        <v>0.52425061694646402</v>
      </c>
      <c r="L175" s="4">
        <f>'1'!L175</f>
        <v>1.9630957989902056</v>
      </c>
      <c r="M175" s="4">
        <f>'1'!M175</f>
        <v>0.99700058973554195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2.4538697487377572</v>
      </c>
      <c r="S175" s="4">
        <f>'1'!S175</f>
        <v>1.4723218492426542</v>
      </c>
      <c r="T175" s="4">
        <f>'1'!T175</f>
        <v>1.2462507371694274</v>
      </c>
      <c r="U175" s="4">
        <f>'1'!U175</f>
        <v>0.74775044230165644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0.996714531854903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1.2458931648186287</v>
      </c>
      <c r="I176" s="4">
        <f>'1'!I176</f>
        <v>0.74753589889117722</v>
      </c>
      <c r="J176" s="4">
        <f>'1'!J176</f>
        <v>1.2807853825932538</v>
      </c>
      <c r="K176" s="4">
        <f>'1'!K176</f>
        <v>0.51683109996353105</v>
      </c>
      <c r="L176" s="4">
        <f>'1'!L176</f>
        <v>1.9625325505533122</v>
      </c>
      <c r="M176" s="4">
        <f>'1'!M176</f>
        <v>0.996714531854903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2.4531656881916404</v>
      </c>
      <c r="S176" s="4">
        <f>'1'!S176</f>
        <v>1.4718994129149841</v>
      </c>
      <c r="T176" s="4">
        <f>'1'!T176</f>
        <v>1.2458931648186287</v>
      </c>
      <c r="U176" s="4">
        <f>'1'!U176</f>
        <v>0.74753589889117722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0.99679162402566002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1.2459895300320749</v>
      </c>
      <c r="I177" s="4">
        <f>'1'!I177</f>
        <v>0.74759371801924501</v>
      </c>
      <c r="J177" s="4">
        <f>'1'!J177</f>
        <v>1.2635611477995203</v>
      </c>
      <c r="K177" s="4">
        <f>'1'!K177</f>
        <v>0.50988066132216303</v>
      </c>
      <c r="L177" s="4">
        <f>'1'!L177</f>
        <v>1.9626843451641742</v>
      </c>
      <c r="M177" s="4">
        <f>'1'!M177</f>
        <v>0.99679162402566002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2.4533554314552179</v>
      </c>
      <c r="S177" s="4">
        <f>'1'!S177</f>
        <v>1.4720132588731307</v>
      </c>
      <c r="T177" s="4">
        <f>'1'!T177</f>
        <v>1.2459895300320749</v>
      </c>
      <c r="U177" s="4">
        <f>'1'!U177</f>
        <v>0.74759371801924501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0.996898710083436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1.246123387604295</v>
      </c>
      <c r="I178" s="4">
        <f>'1'!I178</f>
        <v>0.74767403256257703</v>
      </c>
      <c r="J178" s="4">
        <f>'1'!J178</f>
        <v>1.2501936424371678</v>
      </c>
      <c r="K178" s="4">
        <f>'1'!K178</f>
        <v>0.50448651598439798</v>
      </c>
      <c r="L178" s="4">
        <f>'1'!L178</f>
        <v>1.9628951977878484</v>
      </c>
      <c r="M178" s="4">
        <f>'1'!M178</f>
        <v>0.996898710083436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2.4536189972348104</v>
      </c>
      <c r="S178" s="4">
        <f>'1'!S178</f>
        <v>1.4721713983408864</v>
      </c>
      <c r="T178" s="4">
        <f>'1'!T178</f>
        <v>1.246123387604295</v>
      </c>
      <c r="U178" s="4">
        <f>'1'!U178</f>
        <v>0.74767403256257703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0.99711461732268303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1.2463932716533539</v>
      </c>
      <c r="I179" s="4">
        <f>'1'!I179</f>
        <v>0.74783596299201227</v>
      </c>
      <c r="J179" s="4">
        <f>'1'!J179</f>
        <v>1.237030327131815</v>
      </c>
      <c r="K179" s="4">
        <f>'1'!K179</f>
        <v>0.49917476678668499</v>
      </c>
      <c r="L179" s="4">
        <f>'1'!L179</f>
        <v>1.9633203194966027</v>
      </c>
      <c r="M179" s="4">
        <f>'1'!M179</f>
        <v>0.99711461732268303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2.4541503993707532</v>
      </c>
      <c r="S179" s="4">
        <f>'1'!S179</f>
        <v>1.472490239622452</v>
      </c>
      <c r="T179" s="4">
        <f>'1'!T179</f>
        <v>1.2463932716533539</v>
      </c>
      <c r="U179" s="4">
        <f>'1'!U179</f>
        <v>0.74783596299201227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0.99661469665271396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1.2457683708158924</v>
      </c>
      <c r="I180" s="4">
        <f>'1'!I180</f>
        <v>0.7474610224895355</v>
      </c>
      <c r="J180" s="4">
        <f>'1'!J180</f>
        <v>1.2232360149681616</v>
      </c>
      <c r="K180" s="4">
        <f>'1'!K180</f>
        <v>0.49360839350848101</v>
      </c>
      <c r="L180" s="4">
        <f>'1'!L180</f>
        <v>1.9623359748761999</v>
      </c>
      <c r="M180" s="4">
        <f>'1'!M180</f>
        <v>0.99661469665271396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2.4529199685952499</v>
      </c>
      <c r="S180" s="4">
        <f>'1'!S180</f>
        <v>1.47175198115715</v>
      </c>
      <c r="T180" s="4">
        <f>'1'!T180</f>
        <v>1.2457683708158924</v>
      </c>
      <c r="U180" s="4">
        <f>'1'!U180</f>
        <v>0.7474610224895355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0.99688825247677104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1.2461103155959639</v>
      </c>
      <c r="I181" s="4">
        <f>'1'!I181</f>
        <v>0.74766618935757823</v>
      </c>
      <c r="J181" s="4">
        <f>'1'!J181</f>
        <v>1.2095762583210268</v>
      </c>
      <c r="K181" s="4">
        <f>'1'!K181</f>
        <v>0.48809631697394201</v>
      </c>
      <c r="L181" s="4">
        <f>'1'!L181</f>
        <v>1.9628746067431462</v>
      </c>
      <c r="M181" s="4">
        <f>'1'!M181</f>
        <v>0.99688825247677104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2.4535932584289326</v>
      </c>
      <c r="S181" s="4">
        <f>'1'!S181</f>
        <v>1.4721559550573597</v>
      </c>
      <c r="T181" s="4">
        <f>'1'!T181</f>
        <v>1.2461103155959639</v>
      </c>
      <c r="U181" s="4">
        <f>'1'!U181</f>
        <v>0.74766618935757823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0.99652433120466499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1.2456554140058311</v>
      </c>
      <c r="I182" s="4">
        <f>'1'!I182</f>
        <v>0.74739324840349874</v>
      </c>
      <c r="J182" s="4">
        <f>'1'!J182</f>
        <v>1.199184979577127</v>
      </c>
      <c r="K182" s="4">
        <f>'1'!K182</f>
        <v>0.48390315854457</v>
      </c>
      <c r="L182" s="4">
        <f>'1'!L182</f>
        <v>1.9621580451605456</v>
      </c>
      <c r="M182" s="4">
        <f>'1'!M182</f>
        <v>0.99652433120466499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2.4526975564506821</v>
      </c>
      <c r="S182" s="4">
        <f>'1'!S182</f>
        <v>1.4716185338704091</v>
      </c>
      <c r="T182" s="4">
        <f>'1'!T182</f>
        <v>1.2456554140058311</v>
      </c>
      <c r="U182" s="4">
        <f>'1'!U182</f>
        <v>0.74739324840349874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0.99597402126926005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1.2449675265865752</v>
      </c>
      <c r="I183" s="4">
        <f>'1'!I183</f>
        <v>0.74698051595194503</v>
      </c>
      <c r="J183" s="4">
        <f>'1'!J183</f>
        <v>1.1897667161656231</v>
      </c>
      <c r="K183" s="4">
        <f>'1'!K183</f>
        <v>0.48010263778217799</v>
      </c>
      <c r="L183" s="4">
        <f>'1'!L183</f>
        <v>1.9610744839937235</v>
      </c>
      <c r="M183" s="4">
        <f>'1'!M183</f>
        <v>0.99597402126926005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2.4513431049921546</v>
      </c>
      <c r="S183" s="4">
        <f>'1'!S183</f>
        <v>1.4708058629952927</v>
      </c>
      <c r="T183" s="4">
        <f>'1'!T183</f>
        <v>1.2449675265865752</v>
      </c>
      <c r="U183" s="4">
        <f>'1'!U183</f>
        <v>0.74698051595194503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0.99503937180231095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1.2437992147528887</v>
      </c>
      <c r="I184" s="4">
        <f>'1'!I184</f>
        <v>0.74627952885173321</v>
      </c>
      <c r="J184" s="4">
        <f>'1'!J184</f>
        <v>1.182891170471823</v>
      </c>
      <c r="K184" s="4">
        <f>'1'!K184</f>
        <v>0.47732817151166101</v>
      </c>
      <c r="L184" s="4">
        <f>'1'!L184</f>
        <v>1.959234157657926</v>
      </c>
      <c r="M184" s="4">
        <f>'1'!M184</f>
        <v>0.99503937180231095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2.4490426970724073</v>
      </c>
      <c r="S184" s="4">
        <f>'1'!S184</f>
        <v>1.4694256182434444</v>
      </c>
      <c r="T184" s="4">
        <f>'1'!T184</f>
        <v>1.2437992147528887</v>
      </c>
      <c r="U184" s="4">
        <f>'1'!U184</f>
        <v>0.74627952885173321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0.993792482338415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1.2422406029230189</v>
      </c>
      <c r="I185" s="4">
        <f>'1'!I185</f>
        <v>0.74534436175381125</v>
      </c>
      <c r="J185" s="4">
        <f>'1'!J185</f>
        <v>1.1761641296556271</v>
      </c>
      <c r="K185" s="4">
        <f>'1'!K185</f>
        <v>0.47461363092446701</v>
      </c>
      <c r="L185" s="4">
        <f>'1'!L185</f>
        <v>1.9567790302552144</v>
      </c>
      <c r="M185" s="4">
        <f>'1'!M185</f>
        <v>0.993792482338415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2.445973787819018</v>
      </c>
      <c r="S185" s="4">
        <f>'1'!S185</f>
        <v>1.4675842726914108</v>
      </c>
      <c r="T185" s="4">
        <f>'1'!T185</f>
        <v>1.2422406029230189</v>
      </c>
      <c r="U185" s="4">
        <f>'1'!U185</f>
        <v>0.74534436175381125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0.99227839715048005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1.2403479964381001</v>
      </c>
      <c r="I186" s="4">
        <f>'1'!I186</f>
        <v>0.74420879786285998</v>
      </c>
      <c r="J186" s="4">
        <f>'1'!J186</f>
        <v>1.16892857956079</v>
      </c>
      <c r="K186" s="4">
        <f>'1'!K186</f>
        <v>0.47169389326569999</v>
      </c>
      <c r="L186" s="4">
        <f>'1'!L186</f>
        <v>1.9537977940329401</v>
      </c>
      <c r="M186" s="4">
        <f>'1'!M186</f>
        <v>0.99227839715048005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2.4422472425411752</v>
      </c>
      <c r="S186" s="4">
        <f>'1'!S186</f>
        <v>1.4653483455247049</v>
      </c>
      <c r="T186" s="4">
        <f>'1'!T186</f>
        <v>1.2403479964381001</v>
      </c>
      <c r="U186" s="4">
        <f>'1'!U186</f>
        <v>0.74420879786285998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0.990535396695989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1.2381692458699862</v>
      </c>
      <c r="I187" s="4">
        <f>'1'!I187</f>
        <v>0.74290154752199178</v>
      </c>
      <c r="J187" s="4">
        <f>'1'!J187</f>
        <v>1.1620920506622601</v>
      </c>
      <c r="K187" s="4">
        <f>'1'!K187</f>
        <v>0.46893517131385698</v>
      </c>
      <c r="L187" s="4">
        <f>'1'!L187</f>
        <v>1.9503658232747714</v>
      </c>
      <c r="M187" s="4">
        <f>'1'!M187</f>
        <v>0.990535396695989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2.4379572790934643</v>
      </c>
      <c r="S187" s="4">
        <f>'1'!S187</f>
        <v>1.4627743674560785</v>
      </c>
      <c r="T187" s="4">
        <f>'1'!T187</f>
        <v>1.2381692458699862</v>
      </c>
      <c r="U187" s="4">
        <f>'1'!U187</f>
        <v>0.74290154752199178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0.98693162319191796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1.2336645289898975</v>
      </c>
      <c r="I188" s="4">
        <f>'1'!I188</f>
        <v>0.7401987173939385</v>
      </c>
      <c r="J188" s="4">
        <f>'1'!J188</f>
        <v>1.1547901545826937</v>
      </c>
      <c r="K188" s="4">
        <f>'1'!K188</f>
        <v>0.46598866127875599</v>
      </c>
      <c r="L188" s="4">
        <f>'1'!L188</f>
        <v>1.9432699873252353</v>
      </c>
      <c r="M188" s="4">
        <f>'1'!M188</f>
        <v>0.98693162319191796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2.4290874841565442</v>
      </c>
      <c r="S188" s="4">
        <f>'1'!S188</f>
        <v>1.4574524904939263</v>
      </c>
      <c r="T188" s="4">
        <f>'1'!T188</f>
        <v>1.2336645289898975</v>
      </c>
      <c r="U188" s="4">
        <f>'1'!U188</f>
        <v>0.7401987173939385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0.98179539054977905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1.2272442381872237</v>
      </c>
      <c r="I189" s="4">
        <f>'1'!I189</f>
        <v>0.73634654291233426</v>
      </c>
      <c r="J189" s="4">
        <f>'1'!J189</f>
        <v>1.1445073303431439</v>
      </c>
      <c r="K189" s="4">
        <f>'1'!K189</f>
        <v>0.461839267137719</v>
      </c>
      <c r="L189" s="4">
        <f>'1'!L189</f>
        <v>1.9331567368154299</v>
      </c>
      <c r="M189" s="4">
        <f>'1'!M189</f>
        <v>0.98179539054977905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2.4164459210192875</v>
      </c>
      <c r="S189" s="4">
        <f>'1'!S189</f>
        <v>1.4498675526115723</v>
      </c>
      <c r="T189" s="4">
        <f>'1'!T189</f>
        <v>1.2272442381872237</v>
      </c>
      <c r="U189" s="4">
        <f>'1'!U189</f>
        <v>0.73634654291233426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0.97435766648583599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1.2179470831072949</v>
      </c>
      <c r="I190" s="4">
        <f>'1'!I190</f>
        <v>0.73076824986437705</v>
      </c>
      <c r="J190" s="4">
        <f>'1'!J190</f>
        <v>1.1408453532871718</v>
      </c>
      <c r="K190" s="4">
        <f>'1'!K190</f>
        <v>0.46036156161765202</v>
      </c>
      <c r="L190" s="4">
        <f>'1'!L190</f>
        <v>1.9185118459153674</v>
      </c>
      <c r="M190" s="4">
        <f>'1'!M190</f>
        <v>0.97435766648583599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2.3981398073942093</v>
      </c>
      <c r="S190" s="4">
        <f>'1'!S190</f>
        <v>1.4388838844365255</v>
      </c>
      <c r="T190" s="4">
        <f>'1'!T190</f>
        <v>1.2179470831072949</v>
      </c>
      <c r="U190" s="4">
        <f>'1'!U190</f>
        <v>0.73076824986437705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0.96523001975956702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1.2065375246994587</v>
      </c>
      <c r="I191" s="4">
        <f>'1'!I191</f>
        <v>0.72392251481967529</v>
      </c>
      <c r="J191" s="4">
        <f>'1'!J191</f>
        <v>1.1374160383357697</v>
      </c>
      <c r="K191" s="4">
        <f>'1'!K191</f>
        <v>0.45897774146906001</v>
      </c>
      <c r="L191" s="4">
        <f>'1'!L191</f>
        <v>1.9005394945171017</v>
      </c>
      <c r="M191" s="4">
        <f>'1'!M191</f>
        <v>0.96523001975956702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2.375674368146377</v>
      </c>
      <c r="S191" s="4">
        <f>'1'!S191</f>
        <v>1.4254046208878264</v>
      </c>
      <c r="T191" s="4">
        <f>'1'!T191</f>
        <v>1.2065375246994587</v>
      </c>
      <c r="U191" s="4">
        <f>'1'!U191</f>
        <v>0.72392251481967529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0.956767422785335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1.1959592784816688</v>
      </c>
      <c r="I192" s="4">
        <f>'1'!I192</f>
        <v>0.71757556708900128</v>
      </c>
      <c r="J192" s="4">
        <f>'1'!J192</f>
        <v>1.1268931664897375</v>
      </c>
      <c r="K192" s="4">
        <f>'1'!K192</f>
        <v>0.45473148170932698</v>
      </c>
      <c r="L192" s="4">
        <f>'1'!L192</f>
        <v>1.8838766271730927</v>
      </c>
      <c r="M192" s="4">
        <f>'1'!M192</f>
        <v>0.956767422785335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2.3548457839663657</v>
      </c>
      <c r="S192" s="4">
        <f>'1'!S192</f>
        <v>1.4129074703798195</v>
      </c>
      <c r="T192" s="4">
        <f>'1'!T192</f>
        <v>1.1959592784816688</v>
      </c>
      <c r="U192" s="4">
        <f>'1'!U192</f>
        <v>0.71757556708900128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0.94641085981822204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1.1830135747727775</v>
      </c>
      <c r="I193" s="4">
        <f>'1'!I193</f>
        <v>0.7098081448636665</v>
      </c>
      <c r="J193" s="4">
        <f>'1'!J193</f>
        <v>1.1186307107091502</v>
      </c>
      <c r="K193" s="4">
        <f>'1'!K193</f>
        <v>0.45139736018708199</v>
      </c>
      <c r="L193" s="4">
        <f>'1'!L193</f>
        <v>1.8634845376778297</v>
      </c>
      <c r="M193" s="4">
        <f>'1'!M193</f>
        <v>0.94641085981822204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2.3293556720972872</v>
      </c>
      <c r="S193" s="4">
        <f>'1'!S193</f>
        <v>1.3976134032583722</v>
      </c>
      <c r="T193" s="4">
        <f>'1'!T193</f>
        <v>1.1830135747727775</v>
      </c>
      <c r="U193" s="4">
        <f>'1'!U193</f>
        <v>0.7098081448636665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0.93329091211331106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1.1666136401416387</v>
      </c>
      <c r="I194" s="4">
        <f>'1'!I194</f>
        <v>0.69996818408498329</v>
      </c>
      <c r="J194" s="4">
        <f>'1'!J194</f>
        <v>1.1144605027001249</v>
      </c>
      <c r="K194" s="4">
        <f>'1'!K194</f>
        <v>0.44971456990724801</v>
      </c>
      <c r="L194" s="4">
        <f>'1'!L194</f>
        <v>1.8376513390943527</v>
      </c>
      <c r="M194" s="4">
        <f>'1'!M194</f>
        <v>0.93329091211331106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2.2970641738679412</v>
      </c>
      <c r="S194" s="4">
        <f>'1'!S194</f>
        <v>1.3782385043207646</v>
      </c>
      <c r="T194" s="4">
        <f>'1'!T194</f>
        <v>1.1666136401416387</v>
      </c>
      <c r="U194" s="4">
        <f>'1'!U194</f>
        <v>0.69996818408498329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0.92011507387150404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1.1501438423393799</v>
      </c>
      <c r="I195" s="4">
        <f>'1'!I195</f>
        <v>0.69008630540362803</v>
      </c>
      <c r="J195" s="4">
        <f>'1'!J195</f>
        <v>1.1021934490238514</v>
      </c>
      <c r="K195" s="4">
        <f>'1'!K195</f>
        <v>0.44476448620783599</v>
      </c>
      <c r="L195" s="4">
        <f>'1'!L195</f>
        <v>1.8117080919519146</v>
      </c>
      <c r="M195" s="4">
        <f>'1'!M195</f>
        <v>0.92011507387150404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2.2646351149398933</v>
      </c>
      <c r="S195" s="4">
        <f>'1'!S195</f>
        <v>1.3587810689639359</v>
      </c>
      <c r="T195" s="4">
        <f>'1'!T195</f>
        <v>1.1501438423393799</v>
      </c>
      <c r="U195" s="4">
        <f>'1'!U195</f>
        <v>0.69008630540362803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0.91116055226159398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1.1389506903269924</v>
      </c>
      <c r="I196" s="4">
        <f>'1'!I196</f>
        <v>0.68337041419619549</v>
      </c>
      <c r="J196" s="4">
        <f>'1'!J196</f>
        <v>1.0942939140506935</v>
      </c>
      <c r="K196" s="4">
        <f>'1'!K196</f>
        <v>0.44157681292169099</v>
      </c>
      <c r="L196" s="4">
        <f>'1'!L196</f>
        <v>1.7940766241921571</v>
      </c>
      <c r="M196" s="4">
        <f>'1'!M196</f>
        <v>0.91116055226159398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2.2425957802401966</v>
      </c>
      <c r="S196" s="4">
        <f>'1'!S196</f>
        <v>1.3455574681441178</v>
      </c>
      <c r="T196" s="4">
        <f>'1'!T196</f>
        <v>1.1389506903269924</v>
      </c>
      <c r="U196" s="4">
        <f>'1'!U196</f>
        <v>0.68337041419619549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2021-10-31T20:27:42Z</dcterms:modified>
</cp:coreProperties>
</file>