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881C3B43-DB7E-4324-A867-8848C44E63D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M168" i="16"/>
  <c r="U41" i="2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3" l="1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<sst xmlns="http://schemas.openxmlformats.org/spreadsheetml/2006/main" count="125" uniqueCount="31">
  <si>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</si>
  <si>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</si>
  <si>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</si>
  <si>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</si>
  <si>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</si>
  <si>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</si>
  <si>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</si>
  <si>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</si>
  <si>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</si>
  <si>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</si>
  <si>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</si>
  <si>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</si>
  <si>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</si>
  <si>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</si>
  <si>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</si>
  <si>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</si>
  <si>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</si>
  <si>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</si>
  <si>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</si>
  <si>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</si>
  <si>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</si>
  <si>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</si>
  <si>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</si>
  <si>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</si>
  <si>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</si>
  <si>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</si>
  <si>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</si>
  <si>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</si>
  <si>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</si>
  <si>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</si>
  <si>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O-Coumaric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</si>
</sst>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O-Coumaric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0.56649846316516395</c:v>
                </c:pt>
                <c:pt idx="1">
                  <c:v>0.57589086350744301</c:v>
                </c:pt>
                <c:pt idx="2">
                  <c:v>0.582046655501815</c:v>
                </c:pt>
                <c:pt idx="3">
                  <c:v>0.58361265637365001</c:v>
                </c:pt>
                <c:pt idx="4">
                  <c:v>0.57903995435171396</c:v>
                </c:pt>
                <c:pt idx="5">
                  <c:v>0.57174225018368996</c:v>
                </c:pt>
                <c:pt idx="6">
                  <c:v>0.56162611849303101</c:v>
                </c:pt>
                <c:pt idx="7">
                  <c:v>0.54883728339336202</c:v>
                </c:pt>
                <c:pt idx="8">
                  <c:v>0.532992856377841</c:v>
                </c:pt>
                <c:pt idx="9">
                  <c:v>0.51259036591117502</c:v>
                </c:pt>
                <c:pt idx="10">
                  <c:v>0.49167057566628702</c:v>
                </c:pt>
                <c:pt idx="11">
                  <c:v>0.46949200301899402</c:v>
                </c:pt>
                <c:pt idx="12">
                  <c:v>0.44703255086265098</c:v>
                </c:pt>
                <c:pt idx="13">
                  <c:v>0.425355044336166</c:v>
                </c:pt>
                <c:pt idx="14">
                  <c:v>0.40651067935823498</c:v>
                </c:pt>
                <c:pt idx="15">
                  <c:v>0.38558815382352302</c:v>
                </c:pt>
                <c:pt idx="16">
                  <c:v>0.36733156397385403</c:v>
                </c:pt>
                <c:pt idx="17">
                  <c:v>0.35218297985552999</c:v>
                </c:pt>
                <c:pt idx="18">
                  <c:v>0.33706067993757799</c:v>
                </c:pt>
                <c:pt idx="19">
                  <c:v>0.32402125909103802</c:v>
                </c:pt>
                <c:pt idx="20">
                  <c:v>0.31211801087860502</c:v>
                </c:pt>
                <c:pt idx="21">
                  <c:v>0.298260180563929</c:v>
                </c:pt>
                <c:pt idx="22">
                  <c:v>0.28313593461798597</c:v>
                </c:pt>
                <c:pt idx="23">
                  <c:v>0.265544381341493</c:v>
                </c:pt>
                <c:pt idx="24">
                  <c:v>0.245442300105427</c:v>
                </c:pt>
                <c:pt idx="25">
                  <c:v>0.22455026964001501</c:v>
                </c:pt>
                <c:pt idx="26">
                  <c:v>0.201966080620651</c:v>
                </c:pt>
                <c:pt idx="27">
                  <c:v>0.176706700265408</c:v>
                </c:pt>
                <c:pt idx="28">
                  <c:v>0.15200266459039199</c:v>
                </c:pt>
                <c:pt idx="29">
                  <c:v>0.12814083978972299</c:v>
                </c:pt>
                <c:pt idx="30">
                  <c:v>0.102440312559565</c:v>
                </c:pt>
                <c:pt idx="31">
                  <c:v>7.6861746496735994E-2</c:v>
                </c:pt>
                <c:pt idx="32">
                  <c:v>5.3383215528747197E-2</c:v>
                </c:pt>
                <c:pt idx="33">
                  <c:v>3.7328176011161597E-2</c:v>
                </c:pt>
                <c:pt idx="34">
                  <c:v>2.2560899018096301E-2</c:v>
                </c:pt>
                <c:pt idx="35">
                  <c:v>1.1280748825467399E-2</c:v>
                </c:pt>
                <c:pt idx="36">
                  <c:v>4.5380446572296897E-3</c:v>
                </c:pt>
                <c:pt idx="37">
                  <c:v>1.91904448832352E-3</c:v>
                </c:pt>
                <c:pt idx="38">
                  <c:v>2.2179082278751699E-3</c:v>
                </c:pt>
                <c:pt idx="39">
                  <c:v>8.2036769661257506E-3</c:v>
                </c:pt>
                <c:pt idx="40">
                  <c:v>1.7748348940163899E-2</c:v>
                </c:pt>
                <c:pt idx="41">
                  <c:v>3.1334406455834303E-2</c:v>
                </c:pt>
                <c:pt idx="42">
                  <c:v>4.7391665511977203E-2</c:v>
                </c:pt>
                <c:pt idx="43">
                  <c:v>6.4053198516617199E-2</c:v>
                </c:pt>
                <c:pt idx="44">
                  <c:v>8.8853160833062703E-2</c:v>
                </c:pt>
                <c:pt idx="45">
                  <c:v>0.116573712076133</c:v>
                </c:pt>
                <c:pt idx="46">
                  <c:v>0.14536933468469401</c:v>
                </c:pt>
                <c:pt idx="47">
                  <c:v>0.174629858465632</c:v>
                </c:pt>
                <c:pt idx="48">
                  <c:v>0.203343812145236</c:v>
                </c:pt>
                <c:pt idx="49">
                  <c:v>0.235654419806894</c:v>
                </c:pt>
                <c:pt idx="50">
                  <c:v>0.26964872428808201</c:v>
                </c:pt>
                <c:pt idx="51">
                  <c:v>0.307188559833596</c:v>
                </c:pt>
                <c:pt idx="52">
                  <c:v>0.34542540803249699</c:v>
                </c:pt>
                <c:pt idx="53">
                  <c:v>0.38240947033123401</c:v>
                </c:pt>
                <c:pt idx="54">
                  <c:v>0.42174504416925901</c:v>
                </c:pt>
                <c:pt idx="55">
                  <c:v>0.46197960393438903</c:v>
                </c:pt>
                <c:pt idx="56">
                  <c:v>0.49944956768806198</c:v>
                </c:pt>
                <c:pt idx="57">
                  <c:v>0.53682354565019297</c:v>
                </c:pt>
                <c:pt idx="58">
                  <c:v>0.57400444670667605</c:v>
                </c:pt>
                <c:pt idx="59">
                  <c:v>0.61031872912117902</c:v>
                </c:pt>
                <c:pt idx="60">
                  <c:v>0.64493521206519</c:v>
                </c:pt>
                <c:pt idx="61">
                  <c:v>0.67752436240199498</c:v>
                </c:pt>
                <c:pt idx="62">
                  <c:v>0.70781442673471895</c:v>
                </c:pt>
                <c:pt idx="63">
                  <c:v>0.73520993568592796</c:v>
                </c:pt>
                <c:pt idx="64">
                  <c:v>0.76244991612983803</c:v>
                </c:pt>
                <c:pt idx="65">
                  <c:v>0.78776407653829905</c:v>
                </c:pt>
                <c:pt idx="66">
                  <c:v>0.81113592678283297</c:v>
                </c:pt>
                <c:pt idx="67">
                  <c:v>0.83085025009876801</c:v>
                </c:pt>
                <c:pt idx="68">
                  <c:v>0.84897386985150503</c:v>
                </c:pt>
                <c:pt idx="69">
                  <c:v>0.86589499073449505</c:v>
                </c:pt>
                <c:pt idx="70">
                  <c:v>0.88056091680831905</c:v>
                </c:pt>
                <c:pt idx="71">
                  <c:v>0.89412874993332303</c:v>
                </c:pt>
                <c:pt idx="72">
                  <c:v>0.90644139316610195</c:v>
                </c:pt>
                <c:pt idx="73">
                  <c:v>0.916512721707337</c:v>
                </c:pt>
                <c:pt idx="74">
                  <c:v>0.92731549627298804</c:v>
                </c:pt>
                <c:pt idx="75">
                  <c:v>0.93552821283744503</c:v>
                </c:pt>
                <c:pt idx="76">
                  <c:v>0.94151082181695001</c:v>
                </c:pt>
                <c:pt idx="77">
                  <c:v>0.94796391308341099</c:v>
                </c:pt>
                <c:pt idx="78">
                  <c:v>0.95319550769613504</c:v>
                </c:pt>
                <c:pt idx="79">
                  <c:v>0.95603865690579604</c:v>
                </c:pt>
                <c:pt idx="80">
                  <c:v>0.96007694761696905</c:v>
                </c:pt>
                <c:pt idx="81">
                  <c:v>0.962594717978</c:v>
                </c:pt>
                <c:pt idx="82">
                  <c:v>0.96509757204026203</c:v>
                </c:pt>
                <c:pt idx="83">
                  <c:v>0.96769814530248799</c:v>
                </c:pt>
                <c:pt idx="84">
                  <c:v>0.96984972308297202</c:v>
                </c:pt>
                <c:pt idx="85">
                  <c:v>0.97272769106352097</c:v>
                </c:pt>
                <c:pt idx="86">
                  <c:v>0.97439403362212496</c:v>
                </c:pt>
                <c:pt idx="87">
                  <c:v>0.97622413188866797</c:v>
                </c:pt>
                <c:pt idx="88">
                  <c:v>0.97867680585689598</c:v>
                </c:pt>
                <c:pt idx="89">
                  <c:v>0.97938465940529995</c:v>
                </c:pt>
                <c:pt idx="90">
                  <c:v>0.98025147106007005</c:v>
                </c:pt>
                <c:pt idx="91">
                  <c:v>0.98191550269220595</c:v>
                </c:pt>
                <c:pt idx="92">
                  <c:v>0.98348125771302197</c:v>
                </c:pt>
                <c:pt idx="93">
                  <c:v>0.98559731713739995</c:v>
                </c:pt>
                <c:pt idx="94">
                  <c:v>0.98640362394422398</c:v>
                </c:pt>
                <c:pt idx="95">
                  <c:v>0.98734915466008299</c:v>
                </c:pt>
                <c:pt idx="96">
                  <c:v>0.98923576260680601</c:v>
                </c:pt>
                <c:pt idx="97">
                  <c:v>0.98986296861462797</c:v>
                </c:pt>
                <c:pt idx="98">
                  <c:v>0.98947871265174403</c:v>
                </c:pt>
                <c:pt idx="99">
                  <c:v>0.98958554521033804</c:v>
                </c:pt>
                <c:pt idx="100">
                  <c:v>0.99008567863172003</c:v>
                </c:pt>
                <c:pt idx="101">
                  <c:v>0.99134693266322704</c:v>
                </c:pt>
                <c:pt idx="102">
                  <c:v>0.99162166686124098</c:v>
                </c:pt>
                <c:pt idx="103">
                  <c:v>0.99208261707275203</c:v>
                </c:pt>
                <c:pt idx="104">
                  <c:v>0.99341523392151698</c:v>
                </c:pt>
                <c:pt idx="105">
                  <c:v>0.99413389157740595</c:v>
                </c:pt>
                <c:pt idx="106">
                  <c:v>0.99536185482950301</c:v>
                </c:pt>
                <c:pt idx="107">
                  <c:v>0.99627753529047103</c:v>
                </c:pt>
                <c:pt idx="108">
                  <c:v>0.99656732437050699</c:v>
                </c:pt>
                <c:pt idx="109">
                  <c:v>0.99774217622512495</c:v>
                </c:pt>
                <c:pt idx="110">
                  <c:v>0.99716343402672702</c:v>
                </c:pt>
                <c:pt idx="111">
                  <c:v>0.99722164502644195</c:v>
                </c:pt>
                <c:pt idx="112">
                  <c:v>0.99683040467774198</c:v>
                </c:pt>
                <c:pt idx="113">
                  <c:v>0.99706399228778098</c:v>
                </c:pt>
                <c:pt idx="114">
                  <c:v>0.99781223745795999</c:v>
                </c:pt>
                <c:pt idx="115">
                  <c:v>0.99822248495475097</c:v>
                </c:pt>
                <c:pt idx="116">
                  <c:v>0.99910281693465397</c:v>
                </c:pt>
                <c:pt idx="117">
                  <c:v>0.99934995280287198</c:v>
                </c:pt>
                <c:pt idx="118">
                  <c:v>0.99958758044599905</c:v>
                </c:pt>
                <c:pt idx="119">
                  <c:v>0.99994456896244199</c:v>
                </c:pt>
                <c:pt idx="120">
                  <c:v>1</c:v>
                </c:pt>
                <c:pt idx="121">
                  <c:v>0.99936458880158296</c:v>
                </c:pt>
                <c:pt idx="122">
                  <c:v>0.99792748774129703</c:v>
                </c:pt>
                <c:pt idx="123">
                  <c:v>0.99693246995504103</c:v>
                </c:pt>
                <c:pt idx="124">
                  <c:v>0.99516199138861805</c:v>
                </c:pt>
                <c:pt idx="125">
                  <c:v>0.99370488900043896</c:v>
                </c:pt>
                <c:pt idx="126">
                  <c:v>0.99303626857942295</c:v>
                </c:pt>
                <c:pt idx="127">
                  <c:v>0.990150299713355</c:v>
                </c:pt>
                <c:pt idx="128">
                  <c:v>0.98806940061643</c:v>
                </c:pt>
                <c:pt idx="129">
                  <c:v>0.98551344713074396</c:v>
                </c:pt>
                <c:pt idx="130">
                  <c:v>0.98185130017453603</c:v>
                </c:pt>
                <c:pt idx="131">
                  <c:v>0.97948167149873</c:v>
                </c:pt>
                <c:pt idx="132">
                  <c:v>0.97707672182256899</c:v>
                </c:pt>
                <c:pt idx="133">
                  <c:v>0.97337116719901695</c:v>
                </c:pt>
                <c:pt idx="134">
                  <c:v>0.96892790502167703</c:v>
                </c:pt>
                <c:pt idx="135">
                  <c:v>0.96582194007574895</c:v>
                </c:pt>
                <c:pt idx="136">
                  <c:v>0.96303677300105395</c:v>
                </c:pt>
                <c:pt idx="137">
                  <c:v>0.95862747437992402</c:v>
                </c:pt>
                <c:pt idx="138">
                  <c:v>0.95431938424547302</c:v>
                </c:pt>
                <c:pt idx="139">
                  <c:v>0.94967138244392502</c:v>
                </c:pt>
                <c:pt idx="140">
                  <c:v>0.94497221881715499</c:v>
                </c:pt>
                <c:pt idx="141">
                  <c:v>0.94161290839617595</c:v>
                </c:pt>
                <c:pt idx="142">
                  <c:v>0.93733060267089496</c:v>
                </c:pt>
                <c:pt idx="143">
                  <c:v>0.93256054582374004</c:v>
                </c:pt>
                <c:pt idx="144">
                  <c:v>0.92960283163291502</c:v>
                </c:pt>
                <c:pt idx="145">
                  <c:v>0.92675327897233795</c:v>
                </c:pt>
                <c:pt idx="146">
                  <c:v>0.92320710233510195</c:v>
                </c:pt>
                <c:pt idx="147">
                  <c:v>0.92054859497844599</c:v>
                </c:pt>
                <c:pt idx="148">
                  <c:v>0.917821186554584</c:v>
                </c:pt>
                <c:pt idx="149">
                  <c:v>0.91394709540607</c:v>
                </c:pt>
                <c:pt idx="150">
                  <c:v>0.91004333587219199</c:v>
                </c:pt>
                <c:pt idx="151">
                  <c:v>0.90567226039686</c:v>
                </c:pt>
                <c:pt idx="152">
                  <c:v>0.89949355135854303</c:v>
                </c:pt>
                <c:pt idx="153">
                  <c:v>0.891097733950444</c:v>
                </c:pt>
                <c:pt idx="154">
                  <c:v>0.88060562567510903</c:v>
                </c:pt>
                <c:pt idx="155">
                  <c:v>0.86994113203511003</c:v>
                </c:pt>
                <c:pt idx="156">
                  <c:v>0.85705578575797003</c:v>
                </c:pt>
                <c:pt idx="157">
                  <c:v>0.84276982403273404</c:v>
                </c:pt>
                <c:pt idx="158">
                  <c:v>0.82838394752296096</c:v>
                </c:pt>
                <c:pt idx="159">
                  <c:v>0.818362421000559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0.58361265637365001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0.70812307895645499</c:v>
                      </c:pt>
                      <c:pt idx="1">
                        <c:v>0.71986357938430379</c:v>
                      </c:pt>
                      <c:pt idx="2">
                        <c:v>0.72755831937726878</c:v>
                      </c:pt>
                      <c:pt idx="3">
                        <c:v>0.72951582046706254</c:v>
                      </c:pt>
                      <c:pt idx="4">
                        <c:v>0.72379994293964245</c:v>
                      </c:pt>
                      <c:pt idx="5">
                        <c:v>0.7146778127296125</c:v>
                      </c:pt>
                      <c:pt idx="6">
                        <c:v>0.70203264811628874</c:v>
                      </c:pt>
                      <c:pt idx="7">
                        <c:v>0.6860466042417025</c:v>
                      </c:pt>
                      <c:pt idx="8">
                        <c:v>0.66624107047230119</c:v>
                      </c:pt>
                      <c:pt idx="9">
                        <c:v>0.64073795738896877</c:v>
                      </c:pt>
                      <c:pt idx="10">
                        <c:v>0.61458821958285881</c:v>
                      </c:pt>
                      <c:pt idx="11">
                        <c:v>0.58686500377374251</c:v>
                      </c:pt>
                      <c:pt idx="12">
                        <c:v>0.55879068857831371</c:v>
                      </c:pt>
                      <c:pt idx="13">
                        <c:v>0.5316938054202075</c:v>
                      </c:pt>
                      <c:pt idx="14">
                        <c:v>0.50813834919779377</c:v>
                      </c:pt>
                      <c:pt idx="15">
                        <c:v>0.48198519227940378</c:v>
                      </c:pt>
                      <c:pt idx="16">
                        <c:v>0.4591644549673175</c:v>
                      </c:pt>
                      <c:pt idx="17">
                        <c:v>0.4402287248194125</c:v>
                      </c:pt>
                      <c:pt idx="18">
                        <c:v>0.42132584992197247</c:v>
                      </c:pt>
                      <c:pt idx="19">
                        <c:v>0.40502657386379753</c:v>
                      </c:pt>
                      <c:pt idx="20">
                        <c:v>0.39014751359825628</c:v>
                      </c:pt>
                      <c:pt idx="21">
                        <c:v>0.37282522570491128</c:v>
                      </c:pt>
                      <c:pt idx="22">
                        <c:v>0.35391991827248248</c:v>
                      </c:pt>
                      <c:pt idx="23">
                        <c:v>0.33193047667686626</c:v>
                      </c:pt>
                      <c:pt idx="24">
                        <c:v>0.30680287513178373</c:v>
                      </c:pt>
                      <c:pt idx="25">
                        <c:v>0.28068783705001876</c:v>
                      </c:pt>
                      <c:pt idx="26">
                        <c:v>0.25245760077581375</c:v>
                      </c:pt>
                      <c:pt idx="27">
                        <c:v>0.22088337533176</c:v>
                      </c:pt>
                      <c:pt idx="28">
                        <c:v>0.19000333073799</c:v>
                      </c:pt>
                      <c:pt idx="29">
                        <c:v>0.16017604973715374</c:v>
                      </c:pt>
                      <c:pt idx="30">
                        <c:v>0.12805039069945626</c:v>
                      </c:pt>
                      <c:pt idx="31">
                        <c:v>9.6077183120919993E-2</c:v>
                      </c:pt>
                      <c:pt idx="32">
                        <c:v>6.6729019410933996E-2</c:v>
                      </c:pt>
                      <c:pt idx="33">
                        <c:v>4.6660220013951995E-2</c:v>
                      </c:pt>
                      <c:pt idx="34">
                        <c:v>2.8201123772620375E-2</c:v>
                      </c:pt>
                      <c:pt idx="35">
                        <c:v>1.4100936031834248E-2</c:v>
                      </c:pt>
                      <c:pt idx="36">
                        <c:v>5.6725558215371119E-3</c:v>
                      </c:pt>
                      <c:pt idx="37">
                        <c:v>2.3988056104044002E-3</c:v>
                      </c:pt>
                      <c:pt idx="38">
                        <c:v>2.7723852848439623E-3</c:v>
                      </c:pt>
                      <c:pt idx="39">
                        <c:v>1.0254596207657188E-2</c:v>
                      </c:pt>
                      <c:pt idx="40">
                        <c:v>2.2185436175204874E-2</c:v>
                      </c:pt>
                      <c:pt idx="41">
                        <c:v>3.9168008069792877E-2</c:v>
                      </c:pt>
                      <c:pt idx="42">
                        <c:v>5.9239581889971506E-2</c:v>
                      </c:pt>
                      <c:pt idx="43">
                        <c:v>8.0066498145771492E-2</c:v>
                      </c:pt>
                      <c:pt idx="44">
                        <c:v>0.11106645104132838</c:v>
                      </c:pt>
                      <c:pt idx="45">
                        <c:v>0.14571714009516626</c:v>
                      </c:pt>
                      <c:pt idx="46">
                        <c:v>0.18171166835586752</c:v>
                      </c:pt>
                      <c:pt idx="47">
                        <c:v>0.21828732308204002</c:v>
                      </c:pt>
                      <c:pt idx="48">
                        <c:v>0.254179765181545</c:v>
                      </c:pt>
                      <c:pt idx="49">
                        <c:v>0.29456802475861749</c:v>
                      </c:pt>
                      <c:pt idx="50">
                        <c:v>0.33706090536010253</c:v>
                      </c:pt>
                      <c:pt idx="51">
                        <c:v>0.38398569979199498</c:v>
                      </c:pt>
                      <c:pt idx="52">
                        <c:v>0.43178176004062124</c:v>
                      </c:pt>
                      <c:pt idx="53">
                        <c:v>0.4780118379140425</c:v>
                      </c:pt>
                      <c:pt idx="54">
                        <c:v>0.5271813052115738</c:v>
                      </c:pt>
                      <c:pt idx="55">
                        <c:v>0.57747450491798624</c:v>
                      </c:pt>
                      <c:pt idx="56">
                        <c:v>0.62431195961007746</c:v>
                      </c:pt>
                      <c:pt idx="57">
                        <c:v>0.67102943206274124</c:v>
                      </c:pt>
                      <c:pt idx="58">
                        <c:v>0.71750555838334507</c:v>
                      </c:pt>
                      <c:pt idx="59">
                        <c:v>0.76289841140147374</c:v>
                      </c:pt>
                      <c:pt idx="60">
                        <c:v>0.80616901508148753</c:v>
                      </c:pt>
                      <c:pt idx="61">
                        <c:v>0.84690545300249376</c:v>
                      </c:pt>
                      <c:pt idx="62">
                        <c:v>0.88476803341839871</c:v>
                      </c:pt>
                      <c:pt idx="63">
                        <c:v>0.91901241960740998</c:v>
                      </c:pt>
                      <c:pt idx="64">
                        <c:v>0.95306239516229752</c:v>
                      </c:pt>
                      <c:pt idx="65">
                        <c:v>0.98470509567287379</c:v>
                      </c:pt>
                      <c:pt idx="66">
                        <c:v>1.0139199084785413</c:v>
                      </c:pt>
                      <c:pt idx="67">
                        <c:v>1.0385628126234601</c:v>
                      </c:pt>
                      <c:pt idx="68">
                        <c:v>1.0612173373143814</c:v>
                      </c:pt>
                      <c:pt idx="69">
                        <c:v>1.0823687384181189</c:v>
                      </c:pt>
                      <c:pt idx="70">
                        <c:v>1.1007011460103988</c:v>
                      </c:pt>
                      <c:pt idx="71">
                        <c:v>1.1176609374166537</c:v>
                      </c:pt>
                      <c:pt idx="72">
                        <c:v>1.1330517414576273</c:v>
                      </c:pt>
                      <c:pt idx="73">
                        <c:v>1.1456409021341711</c:v>
                      </c:pt>
                      <c:pt idx="74">
                        <c:v>1.159144370341235</c:v>
                      </c:pt>
                      <c:pt idx="75">
                        <c:v>1.1694102660468062</c:v>
                      </c:pt>
                      <c:pt idx="76">
                        <c:v>1.1768885272711875</c:v>
                      </c:pt>
                      <c:pt idx="77">
                        <c:v>1.1849548913542638</c:v>
                      </c:pt>
                      <c:pt idx="78">
                        <c:v>1.1914943846201689</c:v>
                      </c:pt>
                      <c:pt idx="79">
                        <c:v>1.1950483211322451</c:v>
                      </c:pt>
                      <c:pt idx="80">
                        <c:v>1.2000961845212113</c:v>
                      </c:pt>
                      <c:pt idx="81">
                        <c:v>1.2032433974725001</c:v>
                      </c:pt>
                      <c:pt idx="82">
                        <c:v>1.2063719650503275</c:v>
                      </c:pt>
                      <c:pt idx="83">
                        <c:v>1.2096226816281099</c:v>
                      </c:pt>
                      <c:pt idx="84">
                        <c:v>1.2123121538537149</c:v>
                      </c:pt>
                      <c:pt idx="85">
                        <c:v>1.2159096138294012</c:v>
                      </c:pt>
                      <c:pt idx="86">
                        <c:v>1.2179925420276563</c:v>
                      </c:pt>
                      <c:pt idx="87">
                        <c:v>1.220280164860835</c:v>
                      </c:pt>
                      <c:pt idx="88">
                        <c:v>1.22334600732112</c:v>
                      </c:pt>
                      <c:pt idx="89">
                        <c:v>1.2242308242566249</c:v>
                      </c:pt>
                      <c:pt idx="90">
                        <c:v>1.2253143388250876</c:v>
                      </c:pt>
                      <c:pt idx="91">
                        <c:v>1.2273943783652574</c:v>
                      </c:pt>
                      <c:pt idx="92">
                        <c:v>1.2293515721412775</c:v>
                      </c:pt>
                      <c:pt idx="93">
                        <c:v>1.23199664642175</c:v>
                      </c:pt>
                      <c:pt idx="94">
                        <c:v>1.2330045299302799</c:v>
                      </c:pt>
                      <c:pt idx="95">
                        <c:v>1.2341864433251037</c:v>
                      </c:pt>
                      <c:pt idx="96">
                        <c:v>1.2365447032585075</c:v>
                      </c:pt>
                      <c:pt idx="97">
                        <c:v>1.2373287107682849</c:v>
                      </c:pt>
                      <c:pt idx="98">
                        <c:v>1.2368483908146801</c:v>
                      </c:pt>
                      <c:pt idx="99">
                        <c:v>1.2369819315129225</c:v>
                      </c:pt>
                      <c:pt idx="100">
                        <c:v>1.2376070982896501</c:v>
                      </c:pt>
                      <c:pt idx="101">
                        <c:v>1.2391836658290338</c:v>
                      </c:pt>
                      <c:pt idx="102">
                        <c:v>1.2395270835765513</c:v>
                      </c:pt>
                      <c:pt idx="103">
                        <c:v>1.2401032713409401</c:v>
                      </c:pt>
                      <c:pt idx="104">
                        <c:v>1.2417690424018963</c:v>
                      </c:pt>
                      <c:pt idx="105">
                        <c:v>1.2426673644717574</c:v>
                      </c:pt>
                      <c:pt idx="106">
                        <c:v>1.2442023185368787</c:v>
                      </c:pt>
                      <c:pt idx="107">
                        <c:v>1.2453469191130888</c:v>
                      </c:pt>
                      <c:pt idx="108">
                        <c:v>1.2457091554631337</c:v>
                      </c:pt>
                      <c:pt idx="109">
                        <c:v>1.2471777202814063</c:v>
                      </c:pt>
                      <c:pt idx="110">
                        <c:v>1.2464542925334088</c:v>
                      </c:pt>
                      <c:pt idx="111">
                        <c:v>1.2465270562830524</c:v>
                      </c:pt>
                      <c:pt idx="112">
                        <c:v>1.2460380058471774</c:v>
                      </c:pt>
                      <c:pt idx="113">
                        <c:v>1.2463299903597262</c:v>
                      </c:pt>
                      <c:pt idx="114">
                        <c:v>1.24726529682245</c:v>
                      </c:pt>
                      <c:pt idx="115">
                        <c:v>1.2477781061934388</c:v>
                      </c:pt>
                      <c:pt idx="116">
                        <c:v>1.2488785211683175</c:v>
                      </c:pt>
                      <c:pt idx="117">
                        <c:v>1.2491874410035899</c:v>
                      </c:pt>
                      <c:pt idx="118">
                        <c:v>1.2494844755574988</c:v>
                      </c:pt>
                      <c:pt idx="119">
                        <c:v>1.2499307112030524</c:v>
                      </c:pt>
                      <c:pt idx="120">
                        <c:v>1.25</c:v>
                      </c:pt>
                      <c:pt idx="121">
                        <c:v>1.2492057360019788</c:v>
                      </c:pt>
                      <c:pt idx="122">
                        <c:v>1.2474093596766214</c:v>
                      </c:pt>
                      <c:pt idx="123">
                        <c:v>1.2461655874438013</c:v>
                      </c:pt>
                      <c:pt idx="124">
                        <c:v>1.2439524892357725</c:v>
                      </c:pt>
                      <c:pt idx="125">
                        <c:v>1.2421311112505486</c:v>
                      </c:pt>
                      <c:pt idx="126">
                        <c:v>1.2412953357242786</c:v>
                      </c:pt>
                      <c:pt idx="127">
                        <c:v>1.2376878746416937</c:v>
                      </c:pt>
                      <c:pt idx="128">
                        <c:v>1.2350867507705374</c:v>
                      </c:pt>
                      <c:pt idx="129">
                        <c:v>1.2318918089134299</c:v>
                      </c:pt>
                      <c:pt idx="130">
                        <c:v>1.2273141252181701</c:v>
                      </c:pt>
                      <c:pt idx="131">
                        <c:v>1.2243520893734126</c:v>
                      </c:pt>
                      <c:pt idx="132">
                        <c:v>1.2213459022782112</c:v>
                      </c:pt>
                      <c:pt idx="133">
                        <c:v>1.2167139589987712</c:v>
                      </c:pt>
                      <c:pt idx="134">
                        <c:v>1.2111598812770963</c:v>
                      </c:pt>
                      <c:pt idx="135">
                        <c:v>1.2072774250946863</c:v>
                      </c:pt>
                      <c:pt idx="136">
                        <c:v>1.2037959662513174</c:v>
                      </c:pt>
                      <c:pt idx="137">
                        <c:v>1.198284342974905</c:v>
                      </c:pt>
                      <c:pt idx="138">
                        <c:v>1.1928992303068413</c:v>
                      </c:pt>
                      <c:pt idx="139">
                        <c:v>1.1870892280549064</c:v>
                      </c:pt>
                      <c:pt idx="140">
                        <c:v>1.1812152735214436</c:v>
                      </c:pt>
                      <c:pt idx="141">
                        <c:v>1.17701613549522</c:v>
                      </c:pt>
                      <c:pt idx="142">
                        <c:v>1.1716632533386186</c:v>
                      </c:pt>
                      <c:pt idx="143">
                        <c:v>1.1657006822796752</c:v>
                      </c:pt>
                      <c:pt idx="144">
                        <c:v>1.1620035395411437</c:v>
                      </c:pt>
                      <c:pt idx="145">
                        <c:v>1.1584415987154224</c:v>
                      </c:pt>
                      <c:pt idx="146">
                        <c:v>1.1540088779188775</c:v>
                      </c:pt>
                      <c:pt idx="147">
                        <c:v>1.1506857437230575</c:v>
                      </c:pt>
                      <c:pt idx="148">
                        <c:v>1.1472764831932301</c:v>
                      </c:pt>
                      <c:pt idx="149">
                        <c:v>1.1424338692575875</c:v>
                      </c:pt>
                      <c:pt idx="150">
                        <c:v>1.13755416984024</c:v>
                      </c:pt>
                      <c:pt idx="151">
                        <c:v>1.132090325496075</c:v>
                      </c:pt>
                      <c:pt idx="152">
                        <c:v>1.1243669391981788</c:v>
                      </c:pt>
                      <c:pt idx="153">
                        <c:v>1.1138721674380549</c:v>
                      </c:pt>
                      <c:pt idx="154">
                        <c:v>1.1007570320938862</c:v>
                      </c:pt>
                      <c:pt idx="155">
                        <c:v>1.0874264150438875</c:v>
                      </c:pt>
                      <c:pt idx="156">
                        <c:v>1.0713197321974626</c:v>
                      </c:pt>
                      <c:pt idx="157">
                        <c:v>1.0534622800409175</c:v>
                      </c:pt>
                      <c:pt idx="158">
                        <c:v>1.0354799344037011</c:v>
                      </c:pt>
                      <c:pt idx="159">
                        <c:v>1.0229530262506987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0.42487384737387296</c:v>
                      </c:pt>
                      <c:pt idx="1">
                        <c:v>0.43191814763058223</c:v>
                      </c:pt>
                      <c:pt idx="2">
                        <c:v>0.43653499162636122</c:v>
                      </c:pt>
                      <c:pt idx="3">
                        <c:v>0.43770949228023748</c:v>
                      </c:pt>
                      <c:pt idx="4">
                        <c:v>0.43427996576378547</c:v>
                      </c:pt>
                      <c:pt idx="5">
                        <c:v>0.42880668763776747</c:v>
                      </c:pt>
                      <c:pt idx="6">
                        <c:v>0.42121958886977329</c:v>
                      </c:pt>
                      <c:pt idx="7">
                        <c:v>0.41162796254502154</c:v>
                      </c:pt>
                      <c:pt idx="8">
                        <c:v>0.39974464228338075</c:v>
                      </c:pt>
                      <c:pt idx="9">
                        <c:v>0.38444277443338126</c:v>
                      </c:pt>
                      <c:pt idx="10">
                        <c:v>0.36875293174971524</c:v>
                      </c:pt>
                      <c:pt idx="11">
                        <c:v>0.35211900226424553</c:v>
                      </c:pt>
                      <c:pt idx="12">
                        <c:v>0.33527441314698825</c:v>
                      </c:pt>
                      <c:pt idx="13">
                        <c:v>0.3190162832521245</c:v>
                      </c:pt>
                      <c:pt idx="14">
                        <c:v>0.30488300951867625</c:v>
                      </c:pt>
                      <c:pt idx="15">
                        <c:v>0.28919111536764225</c:v>
                      </c:pt>
                      <c:pt idx="16">
                        <c:v>0.27549867298039055</c:v>
                      </c:pt>
                      <c:pt idx="17">
                        <c:v>0.26413723489164748</c:v>
                      </c:pt>
                      <c:pt idx="18">
                        <c:v>0.25279550995318351</c:v>
                      </c:pt>
                      <c:pt idx="19">
                        <c:v>0.2430159443182785</c:v>
                      </c:pt>
                      <c:pt idx="20">
                        <c:v>0.23408850815895377</c:v>
                      </c:pt>
                      <c:pt idx="21">
                        <c:v>0.22369513542294675</c:v>
                      </c:pt>
                      <c:pt idx="22">
                        <c:v>0.21235195096348947</c:v>
                      </c:pt>
                      <c:pt idx="23">
                        <c:v>0.19915828600611973</c:v>
                      </c:pt>
                      <c:pt idx="24">
                        <c:v>0.18408172507907025</c:v>
                      </c:pt>
                      <c:pt idx="25">
                        <c:v>0.16841270223001126</c:v>
                      </c:pt>
                      <c:pt idx="26">
                        <c:v>0.15147456046548824</c:v>
                      </c:pt>
                      <c:pt idx="27">
                        <c:v>0.13253002519905599</c:v>
                      </c:pt>
                      <c:pt idx="28">
                        <c:v>0.11400199844279399</c:v>
                      </c:pt>
                      <c:pt idx="29">
                        <c:v>9.6105629842292234E-2</c:v>
                      </c:pt>
                      <c:pt idx="30">
                        <c:v>7.6830234419673751E-2</c:v>
                      </c:pt>
                      <c:pt idx="31">
                        <c:v>5.7646309872551996E-2</c:v>
                      </c:pt>
                      <c:pt idx="32">
                        <c:v>4.0037411646560397E-2</c:v>
                      </c:pt>
                      <c:pt idx="33">
                        <c:v>2.79961320083712E-2</c:v>
                      </c:pt>
                      <c:pt idx="34">
                        <c:v>1.6920674263572227E-2</c:v>
                      </c:pt>
                      <c:pt idx="35">
                        <c:v>8.4605616191005505E-3</c:v>
                      </c:pt>
                      <c:pt idx="36">
                        <c:v>3.4035334929222675E-3</c:v>
                      </c:pt>
                      <c:pt idx="37">
                        <c:v>1.4392833662426399E-3</c:v>
                      </c:pt>
                      <c:pt idx="38">
                        <c:v>1.6634311709063775E-3</c:v>
                      </c:pt>
                      <c:pt idx="39">
                        <c:v>6.1527577245943134E-3</c:v>
                      </c:pt>
                      <c:pt idx="40">
                        <c:v>1.3311261705122923E-2</c:v>
                      </c:pt>
                      <c:pt idx="41">
                        <c:v>2.3500804841875729E-2</c:v>
                      </c:pt>
                      <c:pt idx="42">
                        <c:v>3.5543749133982901E-2</c:v>
                      </c:pt>
                      <c:pt idx="43">
                        <c:v>4.8039898887462899E-2</c:v>
                      </c:pt>
                      <c:pt idx="44">
                        <c:v>6.6639870624797024E-2</c:v>
                      </c:pt>
                      <c:pt idx="45">
                        <c:v>8.7430284057099752E-2</c:v>
                      </c:pt>
                      <c:pt idx="46">
                        <c:v>0.1090270010135205</c:v>
                      </c:pt>
                      <c:pt idx="47">
                        <c:v>0.13097239384922399</c:v>
                      </c:pt>
                      <c:pt idx="48">
                        <c:v>0.152507859108927</c:v>
                      </c:pt>
                      <c:pt idx="49">
                        <c:v>0.17674081485517051</c:v>
                      </c:pt>
                      <c:pt idx="50">
                        <c:v>0.20223654321606149</c:v>
                      </c:pt>
                      <c:pt idx="51">
                        <c:v>0.23039141987519701</c:v>
                      </c:pt>
                      <c:pt idx="52">
                        <c:v>0.25906905602437275</c:v>
                      </c:pt>
                      <c:pt idx="53">
                        <c:v>0.28680710274842552</c:v>
                      </c:pt>
                      <c:pt idx="54">
                        <c:v>0.31630878312694427</c:v>
                      </c:pt>
                      <c:pt idx="55">
                        <c:v>0.34648470295079176</c:v>
                      </c:pt>
                      <c:pt idx="56">
                        <c:v>0.3745871757660465</c:v>
                      </c:pt>
                      <c:pt idx="57">
                        <c:v>0.4026176592376447</c:v>
                      </c:pt>
                      <c:pt idx="58">
                        <c:v>0.43050333503000704</c:v>
                      </c:pt>
                      <c:pt idx="59">
                        <c:v>0.45773904684088429</c:v>
                      </c:pt>
                      <c:pt idx="60">
                        <c:v>0.48370140904889247</c:v>
                      </c:pt>
                      <c:pt idx="61">
                        <c:v>0.50814327180149621</c:v>
                      </c:pt>
                      <c:pt idx="62">
                        <c:v>0.53086082005103918</c:v>
                      </c:pt>
                      <c:pt idx="63">
                        <c:v>0.55140745176444594</c:v>
                      </c:pt>
                      <c:pt idx="64">
                        <c:v>0.57183743709737855</c:v>
                      </c:pt>
                      <c:pt idx="65">
                        <c:v>0.59082305740372432</c:v>
                      </c:pt>
                      <c:pt idx="66">
                        <c:v>0.60835194508712476</c:v>
                      </c:pt>
                      <c:pt idx="67">
                        <c:v>0.62313768757407595</c:v>
                      </c:pt>
                      <c:pt idx="68">
                        <c:v>0.63673040238862877</c:v>
                      </c:pt>
                      <c:pt idx="69">
                        <c:v>0.64942124305087123</c:v>
                      </c:pt>
                      <c:pt idx="70">
                        <c:v>0.66042068760623929</c:v>
                      </c:pt>
                      <c:pt idx="71">
                        <c:v>0.67059656244999233</c:v>
                      </c:pt>
                      <c:pt idx="72">
                        <c:v>0.67983104487457646</c:v>
                      </c:pt>
                      <c:pt idx="73">
                        <c:v>0.68738454128050275</c:v>
                      </c:pt>
                      <c:pt idx="74">
                        <c:v>0.695486622204741</c:v>
                      </c:pt>
                      <c:pt idx="75">
                        <c:v>0.70164615962808374</c:v>
                      </c:pt>
                      <c:pt idx="76">
                        <c:v>0.70613311636271248</c:v>
                      </c:pt>
                      <c:pt idx="77">
                        <c:v>0.71097293481255819</c:v>
                      </c:pt>
                      <c:pt idx="78">
                        <c:v>0.7148966307721013</c:v>
                      </c:pt>
                      <c:pt idx="79">
                        <c:v>0.71702899267934705</c:v>
                      </c:pt>
                      <c:pt idx="80">
                        <c:v>0.72005771071272684</c:v>
                      </c:pt>
                      <c:pt idx="81">
                        <c:v>0.72194603848350003</c:v>
                      </c:pt>
                      <c:pt idx="82">
                        <c:v>0.72382317903019655</c:v>
                      </c:pt>
                      <c:pt idx="83">
                        <c:v>0.72577360897686605</c:v>
                      </c:pt>
                      <c:pt idx="84">
                        <c:v>0.72738729231222898</c:v>
                      </c:pt>
                      <c:pt idx="85">
                        <c:v>0.72954576829764073</c:v>
                      </c:pt>
                      <c:pt idx="86">
                        <c:v>0.73079552521659374</c:v>
                      </c:pt>
                      <c:pt idx="87">
                        <c:v>0.73216809891650092</c:v>
                      </c:pt>
                      <c:pt idx="88">
                        <c:v>0.73400760439267199</c:v>
                      </c:pt>
                      <c:pt idx="89">
                        <c:v>0.73453849455397502</c:v>
                      </c:pt>
                      <c:pt idx="90">
                        <c:v>0.73518860329505253</c:v>
                      </c:pt>
                      <c:pt idx="91">
                        <c:v>0.73643662701915447</c:v>
                      </c:pt>
                      <c:pt idx="92">
                        <c:v>0.73761094328476651</c:v>
                      </c:pt>
                      <c:pt idx="93">
                        <c:v>0.73919798785304991</c:v>
                      </c:pt>
                      <c:pt idx="94">
                        <c:v>0.73980271795816799</c:v>
                      </c:pt>
                      <c:pt idx="95">
                        <c:v>0.74051186599506225</c:v>
                      </c:pt>
                      <c:pt idx="96">
                        <c:v>0.74192682195510451</c:v>
                      </c:pt>
                      <c:pt idx="97">
                        <c:v>0.74239722646097095</c:v>
                      </c:pt>
                      <c:pt idx="98">
                        <c:v>0.74210903448880805</c:v>
                      </c:pt>
                      <c:pt idx="99">
                        <c:v>0.7421891589077535</c:v>
                      </c:pt>
                      <c:pt idx="100">
                        <c:v>0.74256425897378997</c:v>
                      </c:pt>
                      <c:pt idx="101">
                        <c:v>0.74351019949742025</c:v>
                      </c:pt>
                      <c:pt idx="102">
                        <c:v>0.74371625014593068</c:v>
                      </c:pt>
                      <c:pt idx="103">
                        <c:v>0.74406196280456405</c:v>
                      </c:pt>
                      <c:pt idx="104">
                        <c:v>0.74506142544113774</c:v>
                      </c:pt>
                      <c:pt idx="105">
                        <c:v>0.74560041868305449</c:v>
                      </c:pt>
                      <c:pt idx="106">
                        <c:v>0.74652139112212723</c:v>
                      </c:pt>
                      <c:pt idx="107">
                        <c:v>0.74720815146785324</c:v>
                      </c:pt>
                      <c:pt idx="108">
                        <c:v>0.74742549327788022</c:v>
                      </c:pt>
                      <c:pt idx="109">
                        <c:v>0.74830663216884374</c:v>
                      </c:pt>
                      <c:pt idx="110">
                        <c:v>0.74787257552004527</c:v>
                      </c:pt>
                      <c:pt idx="111">
                        <c:v>0.74791623376983152</c:v>
                      </c:pt>
                      <c:pt idx="112">
                        <c:v>0.74762280350830645</c:v>
                      </c:pt>
                      <c:pt idx="113">
                        <c:v>0.7477979942158357</c:v>
                      </c:pt>
                      <c:pt idx="114">
                        <c:v>0.74835917809346997</c:v>
                      </c:pt>
                      <c:pt idx="115">
                        <c:v>0.74866686371606317</c:v>
                      </c:pt>
                      <c:pt idx="116">
                        <c:v>0.74932711270099051</c:v>
                      </c:pt>
                      <c:pt idx="117">
                        <c:v>0.74951246460215404</c:v>
                      </c:pt>
                      <c:pt idx="118">
                        <c:v>0.74969068533449934</c:v>
                      </c:pt>
                      <c:pt idx="119">
                        <c:v>0.74995842672183155</c:v>
                      </c:pt>
                      <c:pt idx="120">
                        <c:v>0.75</c:v>
                      </c:pt>
                      <c:pt idx="121">
                        <c:v>0.74952344160118722</c:v>
                      </c:pt>
                      <c:pt idx="122">
                        <c:v>0.7484456158059728</c:v>
                      </c:pt>
                      <c:pt idx="123">
                        <c:v>0.74769935246628072</c:v>
                      </c:pt>
                      <c:pt idx="124">
                        <c:v>0.74637149354146359</c:v>
                      </c:pt>
                      <c:pt idx="125">
                        <c:v>0.74527866675032928</c:v>
                      </c:pt>
                      <c:pt idx="126">
                        <c:v>0.74477720143456727</c:v>
                      </c:pt>
                      <c:pt idx="127">
                        <c:v>0.74261272478501628</c:v>
                      </c:pt>
                      <c:pt idx="128">
                        <c:v>0.74105205046232248</c:v>
                      </c:pt>
                      <c:pt idx="129">
                        <c:v>0.73913508534805794</c:v>
                      </c:pt>
                      <c:pt idx="130">
                        <c:v>0.736388475130902</c:v>
                      </c:pt>
                      <c:pt idx="131">
                        <c:v>0.73461125362404744</c:v>
                      </c:pt>
                      <c:pt idx="132">
                        <c:v>0.73280754136692672</c:v>
                      </c:pt>
                      <c:pt idx="133">
                        <c:v>0.73002837539926269</c:v>
                      </c:pt>
                      <c:pt idx="134">
                        <c:v>0.72669592876625777</c:v>
                      </c:pt>
                      <c:pt idx="135">
                        <c:v>0.72436645505681174</c:v>
                      </c:pt>
                      <c:pt idx="136">
                        <c:v>0.72227757975079043</c:v>
                      </c:pt>
                      <c:pt idx="137">
                        <c:v>0.71897060578494298</c:v>
                      </c:pt>
                      <c:pt idx="138">
                        <c:v>0.71573953818410474</c:v>
                      </c:pt>
                      <c:pt idx="139">
                        <c:v>0.71225353683294379</c:v>
                      </c:pt>
                      <c:pt idx="140">
                        <c:v>0.70872916411286624</c:v>
                      </c:pt>
                      <c:pt idx="141">
                        <c:v>0.70620968129713191</c:v>
                      </c:pt>
                      <c:pt idx="142">
                        <c:v>0.70299795200317128</c:v>
                      </c:pt>
                      <c:pt idx="143">
                        <c:v>0.69942040936780503</c:v>
                      </c:pt>
                      <c:pt idx="144">
                        <c:v>0.69720212372468626</c:v>
                      </c:pt>
                      <c:pt idx="145">
                        <c:v>0.69506495922925349</c:v>
                      </c:pt>
                      <c:pt idx="146">
                        <c:v>0.69240532675132649</c:v>
                      </c:pt>
                      <c:pt idx="147">
                        <c:v>0.69041144623383444</c:v>
                      </c:pt>
                      <c:pt idx="148">
                        <c:v>0.68836588991593795</c:v>
                      </c:pt>
                      <c:pt idx="149">
                        <c:v>0.6854603215545525</c:v>
                      </c:pt>
                      <c:pt idx="150">
                        <c:v>0.68253250190414394</c:v>
                      </c:pt>
                      <c:pt idx="151">
                        <c:v>0.67925419529764497</c:v>
                      </c:pt>
                      <c:pt idx="152">
                        <c:v>0.6746201635189073</c:v>
                      </c:pt>
                      <c:pt idx="153">
                        <c:v>0.66832330046283306</c:v>
                      </c:pt>
                      <c:pt idx="154">
                        <c:v>0.66045421925633174</c:v>
                      </c:pt>
                      <c:pt idx="155">
                        <c:v>0.65245584902633258</c:v>
                      </c:pt>
                      <c:pt idx="156">
                        <c:v>0.6427918393184775</c:v>
                      </c:pt>
                      <c:pt idx="157">
                        <c:v>0.6320773680245505</c:v>
                      </c:pt>
                      <c:pt idx="158">
                        <c:v>0.62128796064222069</c:v>
                      </c:pt>
                      <c:pt idx="159">
                        <c:v>0.61377181575041928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0.9706754248360081</c:v>
                      </c:pt>
                      <c:pt idx="1">
                        <c:v>0.98676897633751248</c:v>
                      </c:pt>
                      <c:pt idx="2">
                        <c:v>0.99731671194116056</c:v>
                      </c:pt>
                      <c:pt idx="3">
                        <c:v>1</c:v>
                      </c:pt>
                      <c:pt idx="4">
                        <c:v>0.99216483403504463</c:v>
                      </c:pt>
                      <c:pt idx="5">
                        <c:v>0.97966047161533765</c:v>
                      </c:pt>
                      <c:pt idx="6">
                        <c:v>0.96232683160568333</c:v>
                      </c:pt>
                      <c:pt idx="7">
                        <c:v>0.94041360720932765</c:v>
                      </c:pt>
                      <c:pt idx="8">
                        <c:v>0.91326473227921168</c:v>
                      </c:pt>
                      <c:pt idx="9">
                        <c:v>0.87830577406634591</c:v>
                      </c:pt>
                      <c:pt idx="10">
                        <c:v>0.84246044066512105</c:v>
                      </c:pt>
                      <c:pt idx="11">
                        <c:v>0.80445822737334227</c:v>
                      </c:pt>
                      <c:pt idx="12">
                        <c:v>0.76597473680633221</c:v>
                      </c:pt>
                      <c:pt idx="13">
                        <c:v>0.72883108289522469</c:v>
                      </c:pt>
                      <c:pt idx="14">
                        <c:v>0.69654191854600922</c:v>
                      </c:pt>
                      <c:pt idx="15">
                        <c:v>0.66069189832075115</c:v>
                      </c:pt>
                      <c:pt idx="16">
                        <c:v>0.62940986622242656</c:v>
                      </c:pt>
                      <c:pt idx="17">
                        <c:v>0.60345329390877644</c:v>
                      </c:pt>
                      <c:pt idx="18">
                        <c:v>0.57754175865881074</c:v>
                      </c:pt>
                      <c:pt idx="19">
                        <c:v>0.55519916429568972</c:v>
                      </c:pt>
                      <c:pt idx="20">
                        <c:v>0.53480336224712677</c:v>
                      </c:pt>
                      <c:pt idx="21">
                        <c:v>0.51105845170871689</c:v>
                      </c:pt>
                      <c:pt idx="22">
                        <c:v>0.48514358200743352</c:v>
                      </c:pt>
                      <c:pt idx="23">
                        <c:v>0.45500106696020975</c:v>
                      </c:pt>
                      <c:pt idx="24">
                        <c:v>0.42055684952158739</c:v>
                      </c:pt>
                      <c:pt idx="25">
                        <c:v>0.3847590815375494</c:v>
                      </c:pt>
                      <c:pt idx="26">
                        <c:v>0.34606185869167477</c:v>
                      </c:pt>
                      <c:pt idx="27">
                        <c:v>0.30278078848289053</c:v>
                      </c:pt>
                      <c:pt idx="28">
                        <c:v>0.2604512820795894</c:v>
                      </c:pt>
                      <c:pt idx="29">
                        <c:v>0.21956487473376962</c:v>
                      </c:pt>
                      <c:pt idx="30">
                        <c:v>0.17552791468932605</c:v>
                      </c:pt>
                      <c:pt idx="31">
                        <c:v>0.13169993086566362</c:v>
                      </c:pt>
                      <c:pt idx="32">
                        <c:v>9.1470284178637354E-2</c:v>
                      </c:pt>
                      <c:pt idx="33">
                        <c:v>6.396053204723981E-2</c:v>
                      </c:pt>
                      <c:pt idx="34">
                        <c:v>3.8657316238275674E-2</c:v>
                      </c:pt>
                      <c:pt idx="35">
                        <c:v>1.9329170987417817E-2</c:v>
                      </c:pt>
                      <c:pt idx="36">
                        <c:v>7.7757817752400985E-3</c:v>
                      </c:pt>
                      <c:pt idx="37">
                        <c:v>3.2882160237026766E-3</c:v>
                      </c:pt>
                      <c:pt idx="38">
                        <c:v>3.8003086527568118E-3</c:v>
                      </c:pt>
                      <c:pt idx="39">
                        <c:v>1.4056715317142572E-2</c:v>
                      </c:pt>
                      <c:pt idx="40">
                        <c:v>3.0411178966620562E-2</c:v>
                      </c:pt>
                      <c:pt idx="41">
                        <c:v>5.3690416260905899E-2</c:v>
                      </c:pt>
                      <c:pt idx="42">
                        <c:v>8.1203971494468993E-2</c:v>
                      </c:pt>
                      <c:pt idx="43">
                        <c:v>0.10975292913388776</c:v>
                      </c:pt>
                      <c:pt idx="44">
                        <c:v>0.15224680250281564</c:v>
                      </c:pt>
                      <c:pt idx="45">
                        <c:v>0.19974500347624105</c:v>
                      </c:pt>
                      <c:pt idx="46">
                        <c:v>0.24908530186436412</c:v>
                      </c:pt>
                      <c:pt idx="47">
                        <c:v>0.29922219225113522</c:v>
                      </c:pt>
                      <c:pt idx="48">
                        <c:v>0.34842255376834719</c:v>
                      </c:pt>
                      <c:pt idx="49">
                        <c:v>0.40378565686214229</c:v>
                      </c:pt>
                      <c:pt idx="50">
                        <c:v>0.46203371592997655</c:v>
                      </c:pt>
                      <c:pt idx="51">
                        <c:v>0.52635691923192762</c:v>
                      </c:pt>
                      <c:pt idx="52">
                        <c:v>0.59187442948691493</c:v>
                      </c:pt>
                      <c:pt idx="53">
                        <c:v>0.65524533464949675</c:v>
                      </c:pt>
                      <c:pt idx="54">
                        <c:v>0.72264547309481675</c:v>
                      </c:pt>
                      <c:pt idx="55">
                        <c:v>0.79158599267698704</c:v>
                      </c:pt>
                      <c:pt idx="56">
                        <c:v>0.85578947309240028</c:v>
                      </c:pt>
                      <c:pt idx="57">
                        <c:v>0.91982848519052518</c:v>
                      </c:pt>
                      <c:pt idx="58">
                        <c:v>0.98353666672228157</c:v>
                      </c:pt>
                      <c:pt idx="59">
                        <c:v>1.0457599273351448</c:v>
                      </c:pt>
                      <c:pt idx="60">
                        <c:v>1.1050740675717614</c:v>
                      </c:pt>
                      <c:pt idx="61">
                        <c:v>1.1609144438571244</c:v>
                      </c:pt>
                      <c:pt idx="62">
                        <c:v>1.2128154161919862</c:v>
                      </c:pt>
                      <c:pt idx="63">
                        <c:v>1.2597566684969559</c:v>
                      </c:pt>
                      <c:pt idx="64">
                        <c:v>1.3064314281109248</c:v>
                      </c:pt>
                      <c:pt idx="65">
                        <c:v>1.3498063620367136</c:v>
                      </c:pt>
                      <c:pt idx="66">
                        <c:v>1.3898532150123803</c:v>
                      </c:pt>
                      <c:pt idx="67">
                        <c:v>1.4236330227335363</c:v>
                      </c:pt>
                      <c:pt idx="68">
                        <c:v>1.4546872151928816</c:v>
                      </c:pt>
                      <c:pt idx="69">
                        <c:v>1.4836809676384359</c:v>
                      </c:pt>
                      <c:pt idx="70">
                        <c:v>1.5088105221702937</c:v>
                      </c:pt>
                      <c:pt idx="71">
                        <c:v>1.5320585326046621</c:v>
                      </c:pt>
                      <c:pt idx="72">
                        <c:v>1.553155818789792</c:v>
                      </c:pt>
                      <c:pt idx="73">
                        <c:v>1.5704126901602906</c:v>
                      </c:pt>
                      <c:pt idx="74">
                        <c:v>1.5889228688681607</c:v>
                      </c:pt>
                      <c:pt idx="75">
                        <c:v>1.6029950732228224</c:v>
                      </c:pt>
                      <c:pt idx="76">
                        <c:v>1.6132460657504326</c:v>
                      </c:pt>
                      <c:pt idx="77">
                        <c:v>1.6243032133225193</c:v>
                      </c:pt>
                      <c:pt idx="78">
                        <c:v>1.6332673688383219</c:v>
                      </c:pt>
                      <c:pt idx="79">
                        <c:v>1.638139006179649</c:v>
                      </c:pt>
                      <c:pt idx="80">
                        <c:v>1.6450584769400425</c:v>
                      </c:pt>
                      <c:pt idx="81">
                        <c:v>1.6493725889345894</c:v>
                      </c:pt>
                      <c:pt idx="82">
                        <c:v>1.6536611423696945</c:v>
                      </c:pt>
                      <c:pt idx="83">
                        <c:v>1.6581171342571648</c:v>
                      </c:pt>
                      <c:pt idx="84">
                        <c:v>1.6618037879939997</c:v>
                      </c:pt>
                      <c:pt idx="85">
                        <c:v>1.6667350860889236</c:v>
                      </c:pt>
                      <c:pt idx="86">
                        <c:v>1.6695903061401098</c:v>
                      </c:pt>
                      <c:pt idx="87">
                        <c:v>1.672726115904611</c:v>
                      </c:pt>
                      <c:pt idx="88">
                        <c:v>1.6769286874928764</c:v>
                      </c:pt>
                      <c:pt idx="89">
                        <c:v>1.6781415699426887</c:v>
                      </c:pt>
                      <c:pt idx="90">
                        <c:v>1.6796268215822885</c:v>
                      </c:pt>
                      <c:pt idx="91">
                        <c:v>1.6824780819413006</c:v>
                      </c:pt>
                      <c:pt idx="92">
                        <c:v>1.6851609487429648</c:v>
                      </c:pt>
                      <c:pt idx="93">
                        <c:v>1.6887867430112495</c:v>
                      </c:pt>
                      <c:pt idx="94">
                        <c:v>1.6901683216970753</c:v>
                      </c:pt>
                      <c:pt idx="95">
                        <c:v>1.6917884557115332</c:v>
                      </c:pt>
                      <c:pt idx="96">
                        <c:v>1.6950210928487155</c:v>
                      </c:pt>
                      <c:pt idx="97">
                        <c:v>1.6960957885410932</c:v>
                      </c:pt>
                      <c:pt idx="98">
                        <c:v>1.6954373793056399</c:v>
                      </c:pt>
                      <c:pt idx="99">
                        <c:v>1.6956204331812323</c:v>
                      </c:pt>
                      <c:pt idx="100">
                        <c:v>1.696477394413858</c:v>
                      </c:pt>
                      <c:pt idx="101">
                        <c:v>1.698638509354963</c:v>
                      </c:pt>
                      <c:pt idx="102">
                        <c:v>1.6991092568533483</c:v>
                      </c:pt>
                      <c:pt idx="103">
                        <c:v>1.6998990790178901</c:v>
                      </c:pt>
                      <c:pt idx="104">
                        <c:v>1.7021824716657559</c:v>
                      </c:pt>
                      <c:pt idx="105">
                        <c:v>1.7034138665781871</c:v>
                      </c:pt>
                      <c:pt idx="106">
                        <c:v>1.7055179389259787</c:v>
                      </c:pt>
                      <c:pt idx="107">
                        <c:v>1.7070869255662922</c:v>
                      </c:pt>
                      <c:pt idx="108">
                        <c:v>1.7075834690817062</c:v>
                      </c:pt>
                      <c:pt idx="109">
                        <c:v>1.7095965368960988</c:v>
                      </c:pt>
                      <c:pt idx="110">
                        <c:v>1.7086048822565405</c:v>
                      </c:pt>
                      <c:pt idx="111">
                        <c:v>1.7087046247811057</c:v>
                      </c:pt>
                      <c:pt idx="112">
                        <c:v>1.7080342480433375</c:v>
                      </c:pt>
                      <c:pt idx="113">
                        <c:v>1.7084344922935057</c:v>
                      </c:pt>
                      <c:pt idx="114">
                        <c:v>1.7097165843831947</c:v>
                      </c:pt>
                      <c:pt idx="115">
                        <c:v>1.710419529208518</c:v>
                      </c:pt>
                      <c:pt idx="116">
                        <c:v>1.7119279474552589</c:v>
                      </c:pt>
                      <c:pt idx="117">
                        <c:v>1.7123514061748721</c:v>
                      </c:pt>
                      <c:pt idx="118">
                        <c:v>1.7127585728813031</c:v>
                      </c:pt>
                      <c:pt idx="119">
                        <c:v>1.7133702602951113</c:v>
                      </c:pt>
                      <c:pt idx="120">
                        <c:v>1.7134652394511536</c:v>
                      </c:pt>
                      <c:pt idx="121">
                        <c:v>1.7123764844499081</c:v>
                      </c:pt>
                      <c:pt idx="122">
                        <c:v>1.7099140617375297</c:v>
                      </c:pt>
                      <c:pt idx="123">
                        <c:v>1.7082091333481444</c:v>
                      </c:pt>
                      <c:pt idx="124">
                        <c:v>1.7051754798673853</c:v>
                      </c:pt>
                      <c:pt idx="125">
                        <c:v>1.7026787855749193</c:v>
                      </c:pt>
                      <c:pt idx="126">
                        <c:v>1.7015331277251211</c:v>
                      </c:pt>
                      <c:pt idx="127">
                        <c:v>1.6965881203909754</c:v>
                      </c:pt>
                      <c:pt idx="128">
                        <c:v>1.693022572121589</c:v>
                      </c:pt>
                      <c:pt idx="129">
                        <c:v>1.6886430346702119</c:v>
                      </c:pt>
                      <c:pt idx="130">
                        <c:v>1.6823680731589878</c:v>
                      </c:pt>
                      <c:pt idx="131">
                        <c:v>1.6783077967925875</c:v>
                      </c:pt>
                      <c:pt idx="132">
                        <c:v>1.6741869991198564</c:v>
                      </c:pt>
                      <c:pt idx="133">
                        <c:v>1.6678376600795124</c:v>
                      </c:pt>
                      <c:pt idx="134">
                        <c:v>1.6602242847888724</c:v>
                      </c:pt>
                      <c:pt idx="135">
                        <c:v>1.6549023218190708</c:v>
                      </c:pt>
                      <c:pt idx="136">
                        <c:v>1.6501300348505172</c:v>
                      </c:pt>
                      <c:pt idx="137">
                        <c:v>1.6425748549328512</c:v>
                      </c:pt>
                      <c:pt idx="138">
                        <c:v>1.635193092239047</c:v>
                      </c:pt>
                      <c:pt idx="139">
                        <c:v>1.627228902719188</c:v>
                      </c:pt>
                      <c:pt idx="140">
                        <c:v>1.6191770491902244</c:v>
                      </c:pt>
                      <c:pt idx="141">
                        <c:v>1.6134209875553507</c:v>
                      </c:pt>
                      <c:pt idx="142">
                        <c:v>1.6060834055503792</c:v>
                      </c:pt>
                      <c:pt idx="143">
                        <c:v>1.5979100789525733</c:v>
                      </c:pt>
                      <c:pt idx="144">
                        <c:v>1.5928421384983631</c:v>
                      </c:pt>
                      <c:pt idx="145">
                        <c:v>1.5879595290664787</c:v>
                      </c:pt>
                      <c:pt idx="146">
                        <c:v>1.5818832786656212</c:v>
                      </c:pt>
                      <c:pt idx="147">
                        <c:v>1.577328018721166</c:v>
                      </c:pt>
                      <c:pt idx="148">
                        <c:v>1.5726546991930921</c:v>
                      </c:pt>
                      <c:pt idx="149">
                        <c:v>1.5660165786756481</c:v>
                      </c:pt>
                      <c:pt idx="150">
                        <c:v>1.5593276224111721</c:v>
                      </c:pt>
                      <c:pt idx="151">
                        <c:v>1.5518379365251733</c:v>
                      </c:pt>
                      <c:pt idx="152">
                        <c:v>1.5412509333633344</c:v>
                      </c:pt>
                      <c:pt idx="153">
                        <c:v>1.5268649920777779</c:v>
                      </c:pt>
                      <c:pt idx="154">
                        <c:v>1.5088871292594337</c:v>
                      </c:pt>
                      <c:pt idx="155">
                        <c:v>1.4906138901109474</c:v>
                      </c:pt>
                      <c:pt idx="156">
                        <c:v>1.4685352971667767</c:v>
                      </c:pt>
                      <c:pt idx="157">
                        <c:v>1.4440567983384551</c:v>
                      </c:pt>
                      <c:pt idx="158">
                        <c:v>1.4194070989999221</c:v>
                      </c:pt>
                      <c:pt idx="159">
                        <c:v>1.4022355616575486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0.56649846316516395</c:v>
                      </c:pt>
                      <c:pt idx="1">
                        <c:v>0.57589086350744301</c:v>
                      </c:pt>
                      <c:pt idx="2">
                        <c:v>0.582046655501815</c:v>
                      </c:pt>
                      <c:pt idx="3">
                        <c:v>0.58361265637365001</c:v>
                      </c:pt>
                      <c:pt idx="4">
                        <c:v>0.57903995435171396</c:v>
                      </c:pt>
                      <c:pt idx="5">
                        <c:v>0.57174225018368996</c:v>
                      </c:pt>
                      <c:pt idx="6">
                        <c:v>0.56162611849303101</c:v>
                      </c:pt>
                      <c:pt idx="7">
                        <c:v>0.54883728339336202</c:v>
                      </c:pt>
                      <c:pt idx="8">
                        <c:v>0.532992856377841</c:v>
                      </c:pt>
                      <c:pt idx="9">
                        <c:v>0.51259036591117502</c:v>
                      </c:pt>
                      <c:pt idx="10">
                        <c:v>0.49167057566628702</c:v>
                      </c:pt>
                      <c:pt idx="11">
                        <c:v>0.46949200301899402</c:v>
                      </c:pt>
                      <c:pt idx="12">
                        <c:v>0.44703255086265098</c:v>
                      </c:pt>
                      <c:pt idx="13">
                        <c:v>0.425355044336166</c:v>
                      </c:pt>
                      <c:pt idx="14">
                        <c:v>0.40651067935823498</c:v>
                      </c:pt>
                      <c:pt idx="15">
                        <c:v>0.38558815382352302</c:v>
                      </c:pt>
                      <c:pt idx="16">
                        <c:v>0.36733156397385403</c:v>
                      </c:pt>
                      <c:pt idx="17">
                        <c:v>0.35218297985552999</c:v>
                      </c:pt>
                      <c:pt idx="18">
                        <c:v>0.33706067993757799</c:v>
                      </c:pt>
                      <c:pt idx="19">
                        <c:v>0.32402125909103802</c:v>
                      </c:pt>
                      <c:pt idx="20">
                        <c:v>0.31211801087860502</c:v>
                      </c:pt>
                      <c:pt idx="21">
                        <c:v>0.298260180563929</c:v>
                      </c:pt>
                      <c:pt idx="22">
                        <c:v>0.28313593461798597</c:v>
                      </c:pt>
                      <c:pt idx="23">
                        <c:v>0.265544381341493</c:v>
                      </c:pt>
                      <c:pt idx="24">
                        <c:v>0.245442300105427</c:v>
                      </c:pt>
                      <c:pt idx="25">
                        <c:v>0.22455026964001501</c:v>
                      </c:pt>
                      <c:pt idx="26">
                        <c:v>0.201966080620651</c:v>
                      </c:pt>
                      <c:pt idx="27">
                        <c:v>0.176706700265408</c:v>
                      </c:pt>
                      <c:pt idx="28">
                        <c:v>0.15200266459039199</c:v>
                      </c:pt>
                      <c:pt idx="29">
                        <c:v>0.12814083978972299</c:v>
                      </c:pt>
                      <c:pt idx="30">
                        <c:v>0.102440312559565</c:v>
                      </c:pt>
                      <c:pt idx="31">
                        <c:v>7.6861746496735994E-2</c:v>
                      </c:pt>
                      <c:pt idx="32">
                        <c:v>5.3383215528747197E-2</c:v>
                      </c:pt>
                      <c:pt idx="33">
                        <c:v>3.7328176011161597E-2</c:v>
                      </c:pt>
                      <c:pt idx="34">
                        <c:v>2.2560899018096301E-2</c:v>
                      </c:pt>
                      <c:pt idx="35">
                        <c:v>1.1280748825467399E-2</c:v>
                      </c:pt>
                      <c:pt idx="36">
                        <c:v>4.5380446572296897E-3</c:v>
                      </c:pt>
                      <c:pt idx="37">
                        <c:v>1.91904448832352E-3</c:v>
                      </c:pt>
                      <c:pt idx="38">
                        <c:v>2.2179082278751699E-3</c:v>
                      </c:pt>
                      <c:pt idx="39">
                        <c:v>8.2036769661257506E-3</c:v>
                      </c:pt>
                      <c:pt idx="40">
                        <c:v>1.7748348940163899E-2</c:v>
                      </c:pt>
                      <c:pt idx="41">
                        <c:v>3.1334406455834303E-2</c:v>
                      </c:pt>
                      <c:pt idx="42">
                        <c:v>4.7391665511977203E-2</c:v>
                      </c:pt>
                      <c:pt idx="43">
                        <c:v>6.4053198516617199E-2</c:v>
                      </c:pt>
                      <c:pt idx="44">
                        <c:v>8.8853160833062703E-2</c:v>
                      </c:pt>
                      <c:pt idx="45">
                        <c:v>0.116573712076133</c:v>
                      </c:pt>
                      <c:pt idx="46">
                        <c:v>0.14536933468469401</c:v>
                      </c:pt>
                      <c:pt idx="47">
                        <c:v>0.174629858465632</c:v>
                      </c:pt>
                      <c:pt idx="48">
                        <c:v>0.203343812145236</c:v>
                      </c:pt>
                      <c:pt idx="49">
                        <c:v>0.235654419806894</c:v>
                      </c:pt>
                      <c:pt idx="50">
                        <c:v>0.26964872428808201</c:v>
                      </c:pt>
                      <c:pt idx="51">
                        <c:v>0.307188559833596</c:v>
                      </c:pt>
                      <c:pt idx="52">
                        <c:v>0.34542540803249699</c:v>
                      </c:pt>
                      <c:pt idx="53">
                        <c:v>0.38240947033123401</c:v>
                      </c:pt>
                      <c:pt idx="54">
                        <c:v>0.42174504416925901</c:v>
                      </c:pt>
                      <c:pt idx="55">
                        <c:v>0.46197960393438903</c:v>
                      </c:pt>
                      <c:pt idx="56">
                        <c:v>0.49944956768806198</c:v>
                      </c:pt>
                      <c:pt idx="57">
                        <c:v>0.53682354565019297</c:v>
                      </c:pt>
                      <c:pt idx="58">
                        <c:v>0.57400444670667605</c:v>
                      </c:pt>
                      <c:pt idx="59">
                        <c:v>0.61031872912117902</c:v>
                      </c:pt>
                      <c:pt idx="60">
                        <c:v>0.64493521206519</c:v>
                      </c:pt>
                      <c:pt idx="61">
                        <c:v>0.67752436240199498</c:v>
                      </c:pt>
                      <c:pt idx="62">
                        <c:v>0.70781442673471895</c:v>
                      </c:pt>
                      <c:pt idx="63">
                        <c:v>0.73520993568592796</c:v>
                      </c:pt>
                      <c:pt idx="64">
                        <c:v>0.76244991612983803</c:v>
                      </c:pt>
                      <c:pt idx="65">
                        <c:v>0.78776407653829905</c:v>
                      </c:pt>
                      <c:pt idx="66">
                        <c:v>0.81113592678283297</c:v>
                      </c:pt>
                      <c:pt idx="67">
                        <c:v>0.83085025009876801</c:v>
                      </c:pt>
                      <c:pt idx="68">
                        <c:v>0.84897386985150503</c:v>
                      </c:pt>
                      <c:pt idx="69">
                        <c:v>0.86589499073449505</c:v>
                      </c:pt>
                      <c:pt idx="70">
                        <c:v>0.88056091680831905</c:v>
                      </c:pt>
                      <c:pt idx="71">
                        <c:v>0.89412874993332303</c:v>
                      </c:pt>
                      <c:pt idx="72">
                        <c:v>0.90644139316610195</c:v>
                      </c:pt>
                      <c:pt idx="73">
                        <c:v>0.916512721707337</c:v>
                      </c:pt>
                      <c:pt idx="74">
                        <c:v>0.92731549627298804</c:v>
                      </c:pt>
                      <c:pt idx="75">
                        <c:v>0.93552821283744503</c:v>
                      </c:pt>
                      <c:pt idx="76">
                        <c:v>0.94151082181695001</c:v>
                      </c:pt>
                      <c:pt idx="77">
                        <c:v>0.94796391308341099</c:v>
                      </c:pt>
                      <c:pt idx="78">
                        <c:v>0.95319550769613504</c:v>
                      </c:pt>
                      <c:pt idx="79">
                        <c:v>0.95603865690579604</c:v>
                      </c:pt>
                      <c:pt idx="80">
                        <c:v>0.96007694761696905</c:v>
                      </c:pt>
                      <c:pt idx="81">
                        <c:v>0.962594717978</c:v>
                      </c:pt>
                      <c:pt idx="82">
                        <c:v>0.96509757204026203</c:v>
                      </c:pt>
                      <c:pt idx="83">
                        <c:v>0.96769814530248799</c:v>
                      </c:pt>
                      <c:pt idx="84">
                        <c:v>0.96984972308297202</c:v>
                      </c:pt>
                      <c:pt idx="85">
                        <c:v>0.97272769106352097</c:v>
                      </c:pt>
                      <c:pt idx="86">
                        <c:v>0.97439403362212496</c:v>
                      </c:pt>
                      <c:pt idx="87">
                        <c:v>0.97622413188866797</c:v>
                      </c:pt>
                      <c:pt idx="88">
                        <c:v>0.97867680585689598</c:v>
                      </c:pt>
                      <c:pt idx="89">
                        <c:v>0.97938465940529995</c:v>
                      </c:pt>
                      <c:pt idx="90">
                        <c:v>0.98025147106007005</c:v>
                      </c:pt>
                      <c:pt idx="91">
                        <c:v>0.98191550269220595</c:v>
                      </c:pt>
                      <c:pt idx="92">
                        <c:v>0.98348125771302197</c:v>
                      </c:pt>
                      <c:pt idx="93">
                        <c:v>0.98559731713739995</c:v>
                      </c:pt>
                      <c:pt idx="94">
                        <c:v>0.98640362394422398</c:v>
                      </c:pt>
                      <c:pt idx="95">
                        <c:v>0.98734915466008299</c:v>
                      </c:pt>
                      <c:pt idx="96">
                        <c:v>0.98923576260680601</c:v>
                      </c:pt>
                      <c:pt idx="97">
                        <c:v>0.98986296861462797</c:v>
                      </c:pt>
                      <c:pt idx="98">
                        <c:v>0.98947871265174403</c:v>
                      </c:pt>
                      <c:pt idx="99">
                        <c:v>0.98958554521033804</c:v>
                      </c:pt>
                      <c:pt idx="100">
                        <c:v>0.99008567863172003</c:v>
                      </c:pt>
                      <c:pt idx="101">
                        <c:v>0.99134693266322704</c:v>
                      </c:pt>
                      <c:pt idx="102">
                        <c:v>0.99162166686124098</c:v>
                      </c:pt>
                      <c:pt idx="103">
                        <c:v>0.99208261707275203</c:v>
                      </c:pt>
                      <c:pt idx="104">
                        <c:v>0.99341523392151698</c:v>
                      </c:pt>
                      <c:pt idx="105">
                        <c:v>0.99413389157740595</c:v>
                      </c:pt>
                      <c:pt idx="106">
                        <c:v>0.99536185482950301</c:v>
                      </c:pt>
                      <c:pt idx="107">
                        <c:v>0.99627753529047103</c:v>
                      </c:pt>
                      <c:pt idx="108">
                        <c:v>0.99656732437050699</c:v>
                      </c:pt>
                      <c:pt idx="109">
                        <c:v>0.99774217622512495</c:v>
                      </c:pt>
                      <c:pt idx="110">
                        <c:v>0.99716343402672702</c:v>
                      </c:pt>
                      <c:pt idx="111">
                        <c:v>0.99722164502644195</c:v>
                      </c:pt>
                      <c:pt idx="112">
                        <c:v>0.99683040467774198</c:v>
                      </c:pt>
                      <c:pt idx="113">
                        <c:v>0.99706399228778098</c:v>
                      </c:pt>
                      <c:pt idx="114">
                        <c:v>0.99781223745795999</c:v>
                      </c:pt>
                      <c:pt idx="115">
                        <c:v>0.99822248495475097</c:v>
                      </c:pt>
                      <c:pt idx="116">
                        <c:v>0.99910281693465397</c:v>
                      </c:pt>
                      <c:pt idx="117">
                        <c:v>0.99934995280287198</c:v>
                      </c:pt>
                      <c:pt idx="118">
                        <c:v>0.99958758044599905</c:v>
                      </c:pt>
                      <c:pt idx="119">
                        <c:v>0.99994456896244199</c:v>
                      </c:pt>
                      <c:pt idx="120">
                        <c:v>1</c:v>
                      </c:pt>
                      <c:pt idx="121">
                        <c:v>0.99936458880158296</c:v>
                      </c:pt>
                      <c:pt idx="122">
                        <c:v>0.99792748774129703</c:v>
                      </c:pt>
                      <c:pt idx="123">
                        <c:v>0.99693246995504103</c:v>
                      </c:pt>
                      <c:pt idx="124">
                        <c:v>0.99516199138861805</c:v>
                      </c:pt>
                      <c:pt idx="125">
                        <c:v>0.99370488900043896</c:v>
                      </c:pt>
                      <c:pt idx="126">
                        <c:v>0.99303626857942295</c:v>
                      </c:pt>
                      <c:pt idx="127">
                        <c:v>0.990150299713355</c:v>
                      </c:pt>
                      <c:pt idx="128">
                        <c:v>0.98806940061643</c:v>
                      </c:pt>
                      <c:pt idx="129">
                        <c:v>0.98551344713074396</c:v>
                      </c:pt>
                      <c:pt idx="130">
                        <c:v>0.98185130017453603</c:v>
                      </c:pt>
                      <c:pt idx="131">
                        <c:v>0.97948167149873</c:v>
                      </c:pt>
                      <c:pt idx="132">
                        <c:v>0.97707672182256899</c:v>
                      </c:pt>
                      <c:pt idx="133">
                        <c:v>0.97337116719901695</c:v>
                      </c:pt>
                      <c:pt idx="134">
                        <c:v>0.96892790502167703</c:v>
                      </c:pt>
                      <c:pt idx="135">
                        <c:v>0.96582194007574895</c:v>
                      </c:pt>
                      <c:pt idx="136">
                        <c:v>0.96303677300105395</c:v>
                      </c:pt>
                      <c:pt idx="137">
                        <c:v>0.95862747437992402</c:v>
                      </c:pt>
                      <c:pt idx="138">
                        <c:v>0.95431938424547302</c:v>
                      </c:pt>
                      <c:pt idx="139">
                        <c:v>0.94967138244392502</c:v>
                      </c:pt>
                      <c:pt idx="140">
                        <c:v>0.94497221881715499</c:v>
                      </c:pt>
                      <c:pt idx="141">
                        <c:v>0.94161290839617595</c:v>
                      </c:pt>
                      <c:pt idx="142">
                        <c:v>0.93733060267089496</c:v>
                      </c:pt>
                      <c:pt idx="143">
                        <c:v>0.93256054582374004</c:v>
                      </c:pt>
                      <c:pt idx="144">
                        <c:v>0.92960283163291502</c:v>
                      </c:pt>
                      <c:pt idx="145">
                        <c:v>0.92675327897233795</c:v>
                      </c:pt>
                      <c:pt idx="146">
                        <c:v>0.92320710233510195</c:v>
                      </c:pt>
                      <c:pt idx="147">
                        <c:v>0.92054859497844599</c:v>
                      </c:pt>
                      <c:pt idx="148">
                        <c:v>0.917821186554584</c:v>
                      </c:pt>
                      <c:pt idx="149">
                        <c:v>0.91394709540607</c:v>
                      </c:pt>
                      <c:pt idx="150">
                        <c:v>0.91004333587219199</c:v>
                      </c:pt>
                      <c:pt idx="151">
                        <c:v>0.90567226039686</c:v>
                      </c:pt>
                      <c:pt idx="152">
                        <c:v>0.89949355135854303</c:v>
                      </c:pt>
                      <c:pt idx="153">
                        <c:v>0.891097733950444</c:v>
                      </c:pt>
                      <c:pt idx="154">
                        <c:v>0.88060562567510903</c:v>
                      </c:pt>
                      <c:pt idx="155">
                        <c:v>0.86994113203511003</c:v>
                      </c:pt>
                      <c:pt idx="156">
                        <c:v>0.85705578575797003</c:v>
                      </c:pt>
                      <c:pt idx="157">
                        <c:v>0.84276982403273404</c:v>
                      </c:pt>
                      <c:pt idx="158">
                        <c:v>0.82838394752296096</c:v>
                      </c:pt>
                      <c:pt idx="159">
                        <c:v>0.818362421000559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0.70812307895645499</c:v>
                      </c:pt>
                      <c:pt idx="1">
                        <c:v>0.71986357938430379</c:v>
                      </c:pt>
                      <c:pt idx="2">
                        <c:v>0.72755831937726878</c:v>
                      </c:pt>
                      <c:pt idx="3">
                        <c:v>0.72951582046706254</c:v>
                      </c:pt>
                      <c:pt idx="4">
                        <c:v>0.72379994293964245</c:v>
                      </c:pt>
                      <c:pt idx="5">
                        <c:v>0.7146778127296125</c:v>
                      </c:pt>
                      <c:pt idx="6">
                        <c:v>0.70203264811628874</c:v>
                      </c:pt>
                      <c:pt idx="7">
                        <c:v>0.6860466042417025</c:v>
                      </c:pt>
                      <c:pt idx="8">
                        <c:v>0.66624107047230119</c:v>
                      </c:pt>
                      <c:pt idx="9">
                        <c:v>0.64073795738896877</c:v>
                      </c:pt>
                      <c:pt idx="10">
                        <c:v>0.61458821958285881</c:v>
                      </c:pt>
                      <c:pt idx="11">
                        <c:v>0.58686500377374251</c:v>
                      </c:pt>
                      <c:pt idx="12">
                        <c:v>0.55879068857831371</c:v>
                      </c:pt>
                      <c:pt idx="13">
                        <c:v>0.5316938054202075</c:v>
                      </c:pt>
                      <c:pt idx="14">
                        <c:v>0.50813834919779377</c:v>
                      </c:pt>
                      <c:pt idx="15">
                        <c:v>0.48198519227940378</c:v>
                      </c:pt>
                      <c:pt idx="16">
                        <c:v>0.4591644549673175</c:v>
                      </c:pt>
                      <c:pt idx="17">
                        <c:v>0.4402287248194125</c:v>
                      </c:pt>
                      <c:pt idx="18">
                        <c:v>0.42132584992197247</c:v>
                      </c:pt>
                      <c:pt idx="19">
                        <c:v>0.40502657386379753</c:v>
                      </c:pt>
                      <c:pt idx="20">
                        <c:v>0.39014751359825628</c:v>
                      </c:pt>
                      <c:pt idx="21">
                        <c:v>0.37282522570491128</c:v>
                      </c:pt>
                      <c:pt idx="22">
                        <c:v>0.35391991827248248</c:v>
                      </c:pt>
                      <c:pt idx="23">
                        <c:v>0.33193047667686626</c:v>
                      </c:pt>
                      <c:pt idx="24">
                        <c:v>0.30680287513178373</c:v>
                      </c:pt>
                      <c:pt idx="25">
                        <c:v>0.28068783705001876</c:v>
                      </c:pt>
                      <c:pt idx="26">
                        <c:v>0.25245760077581375</c:v>
                      </c:pt>
                      <c:pt idx="27">
                        <c:v>0.22088337533176</c:v>
                      </c:pt>
                      <c:pt idx="28">
                        <c:v>0.19000333073799</c:v>
                      </c:pt>
                      <c:pt idx="29">
                        <c:v>0.16017604973715374</c:v>
                      </c:pt>
                      <c:pt idx="30">
                        <c:v>0.12805039069945626</c:v>
                      </c:pt>
                      <c:pt idx="31">
                        <c:v>9.6077183120919993E-2</c:v>
                      </c:pt>
                      <c:pt idx="32">
                        <c:v>6.6729019410933996E-2</c:v>
                      </c:pt>
                      <c:pt idx="33">
                        <c:v>4.6660220013951995E-2</c:v>
                      </c:pt>
                      <c:pt idx="34">
                        <c:v>2.8201123772620375E-2</c:v>
                      </c:pt>
                      <c:pt idx="35">
                        <c:v>1.4100936031834248E-2</c:v>
                      </c:pt>
                      <c:pt idx="36">
                        <c:v>5.6725558215371119E-3</c:v>
                      </c:pt>
                      <c:pt idx="37">
                        <c:v>2.3988056104044002E-3</c:v>
                      </c:pt>
                      <c:pt idx="38">
                        <c:v>2.7723852848439623E-3</c:v>
                      </c:pt>
                      <c:pt idx="39">
                        <c:v>1.0254596207657188E-2</c:v>
                      </c:pt>
                      <c:pt idx="40">
                        <c:v>2.2185436175204874E-2</c:v>
                      </c:pt>
                      <c:pt idx="41">
                        <c:v>3.9168008069792877E-2</c:v>
                      </c:pt>
                      <c:pt idx="42">
                        <c:v>5.9239581889971506E-2</c:v>
                      </c:pt>
                      <c:pt idx="43">
                        <c:v>8.0066498145771492E-2</c:v>
                      </c:pt>
                      <c:pt idx="44">
                        <c:v>0.11106645104132838</c:v>
                      </c:pt>
                      <c:pt idx="45">
                        <c:v>0.14571714009516626</c:v>
                      </c:pt>
                      <c:pt idx="46">
                        <c:v>0.18171166835586752</c:v>
                      </c:pt>
                      <c:pt idx="47">
                        <c:v>0.21828732308204002</c:v>
                      </c:pt>
                      <c:pt idx="48">
                        <c:v>0.254179765181545</c:v>
                      </c:pt>
                      <c:pt idx="49">
                        <c:v>0.29456802475861749</c:v>
                      </c:pt>
                      <c:pt idx="50">
                        <c:v>0.33706090536010253</c:v>
                      </c:pt>
                      <c:pt idx="51">
                        <c:v>0.38398569979199498</c:v>
                      </c:pt>
                      <c:pt idx="52">
                        <c:v>0.43178176004062124</c:v>
                      </c:pt>
                      <c:pt idx="53">
                        <c:v>0.4780118379140425</c:v>
                      </c:pt>
                      <c:pt idx="54">
                        <c:v>0.5271813052115738</c:v>
                      </c:pt>
                      <c:pt idx="55">
                        <c:v>0.57747450491798624</c:v>
                      </c:pt>
                      <c:pt idx="56">
                        <c:v>0.62431195961007746</c:v>
                      </c:pt>
                      <c:pt idx="57">
                        <c:v>0.67102943206274124</c:v>
                      </c:pt>
                      <c:pt idx="58">
                        <c:v>0.71750555838334507</c:v>
                      </c:pt>
                      <c:pt idx="59">
                        <c:v>0.76289841140147374</c:v>
                      </c:pt>
                      <c:pt idx="60">
                        <c:v>0.80616901508148753</c:v>
                      </c:pt>
                      <c:pt idx="61">
                        <c:v>0.84690545300249376</c:v>
                      </c:pt>
                      <c:pt idx="62">
                        <c:v>0.88476803341839871</c:v>
                      </c:pt>
                      <c:pt idx="63">
                        <c:v>0.91901241960740998</c:v>
                      </c:pt>
                      <c:pt idx="64">
                        <c:v>0.95306239516229752</c:v>
                      </c:pt>
                      <c:pt idx="65">
                        <c:v>0.98470509567287379</c:v>
                      </c:pt>
                      <c:pt idx="66">
                        <c:v>1.0139199084785413</c:v>
                      </c:pt>
                      <c:pt idx="67">
                        <c:v>1.0385628126234601</c:v>
                      </c:pt>
                      <c:pt idx="68">
                        <c:v>1.0612173373143814</c:v>
                      </c:pt>
                      <c:pt idx="69">
                        <c:v>1.0823687384181189</c:v>
                      </c:pt>
                      <c:pt idx="70">
                        <c:v>1.1007011460103988</c:v>
                      </c:pt>
                      <c:pt idx="71">
                        <c:v>1.1176609374166537</c:v>
                      </c:pt>
                      <c:pt idx="72">
                        <c:v>1.1330517414576273</c:v>
                      </c:pt>
                      <c:pt idx="73">
                        <c:v>1.1456409021341711</c:v>
                      </c:pt>
                      <c:pt idx="74">
                        <c:v>1.159144370341235</c:v>
                      </c:pt>
                      <c:pt idx="75">
                        <c:v>1.1694102660468062</c:v>
                      </c:pt>
                      <c:pt idx="76">
                        <c:v>1.1768885272711875</c:v>
                      </c:pt>
                      <c:pt idx="77">
                        <c:v>1.1849548913542638</c:v>
                      </c:pt>
                      <c:pt idx="78">
                        <c:v>1.1914943846201689</c:v>
                      </c:pt>
                      <c:pt idx="79">
                        <c:v>1.1950483211322451</c:v>
                      </c:pt>
                      <c:pt idx="80">
                        <c:v>1.2000961845212113</c:v>
                      </c:pt>
                      <c:pt idx="81">
                        <c:v>1.2032433974725001</c:v>
                      </c:pt>
                      <c:pt idx="82">
                        <c:v>1.2063719650503275</c:v>
                      </c:pt>
                      <c:pt idx="83">
                        <c:v>1.2096226816281099</c:v>
                      </c:pt>
                      <c:pt idx="84">
                        <c:v>1.2123121538537149</c:v>
                      </c:pt>
                      <c:pt idx="85">
                        <c:v>1.2159096138294012</c:v>
                      </c:pt>
                      <c:pt idx="86">
                        <c:v>1.2179925420276563</c:v>
                      </c:pt>
                      <c:pt idx="87">
                        <c:v>1.220280164860835</c:v>
                      </c:pt>
                      <c:pt idx="88">
                        <c:v>1.22334600732112</c:v>
                      </c:pt>
                      <c:pt idx="89">
                        <c:v>1.2242308242566249</c:v>
                      </c:pt>
                      <c:pt idx="90">
                        <c:v>1.2253143388250876</c:v>
                      </c:pt>
                      <c:pt idx="91">
                        <c:v>1.2273943783652574</c:v>
                      </c:pt>
                      <c:pt idx="92">
                        <c:v>1.2293515721412775</c:v>
                      </c:pt>
                      <c:pt idx="93">
                        <c:v>1.23199664642175</c:v>
                      </c:pt>
                      <c:pt idx="94">
                        <c:v>1.2330045299302799</c:v>
                      </c:pt>
                      <c:pt idx="95">
                        <c:v>1.2341864433251037</c:v>
                      </c:pt>
                      <c:pt idx="96">
                        <c:v>1.2365447032585075</c:v>
                      </c:pt>
                      <c:pt idx="97">
                        <c:v>1.2373287107682849</c:v>
                      </c:pt>
                      <c:pt idx="98">
                        <c:v>1.2368483908146801</c:v>
                      </c:pt>
                      <c:pt idx="99">
                        <c:v>1.2369819315129225</c:v>
                      </c:pt>
                      <c:pt idx="100">
                        <c:v>1.2376070982896501</c:v>
                      </c:pt>
                      <c:pt idx="101">
                        <c:v>1.2391836658290338</c:v>
                      </c:pt>
                      <c:pt idx="102">
                        <c:v>1.2395270835765513</c:v>
                      </c:pt>
                      <c:pt idx="103">
                        <c:v>1.2401032713409401</c:v>
                      </c:pt>
                      <c:pt idx="104">
                        <c:v>1.2417690424018963</c:v>
                      </c:pt>
                      <c:pt idx="105">
                        <c:v>1.2426673644717574</c:v>
                      </c:pt>
                      <c:pt idx="106">
                        <c:v>1.2442023185368787</c:v>
                      </c:pt>
                      <c:pt idx="107">
                        <c:v>1.2453469191130888</c:v>
                      </c:pt>
                      <c:pt idx="108">
                        <c:v>1.2457091554631337</c:v>
                      </c:pt>
                      <c:pt idx="109">
                        <c:v>1.2471777202814063</c:v>
                      </c:pt>
                      <c:pt idx="110">
                        <c:v>1.2464542925334088</c:v>
                      </c:pt>
                      <c:pt idx="111">
                        <c:v>1.2465270562830524</c:v>
                      </c:pt>
                      <c:pt idx="112">
                        <c:v>1.2460380058471774</c:v>
                      </c:pt>
                      <c:pt idx="113">
                        <c:v>1.2463299903597262</c:v>
                      </c:pt>
                      <c:pt idx="114">
                        <c:v>1.24726529682245</c:v>
                      </c:pt>
                      <c:pt idx="115">
                        <c:v>1.2477781061934388</c:v>
                      </c:pt>
                      <c:pt idx="116">
                        <c:v>1.2488785211683175</c:v>
                      </c:pt>
                      <c:pt idx="117">
                        <c:v>1.2491874410035899</c:v>
                      </c:pt>
                      <c:pt idx="118">
                        <c:v>1.2494844755574988</c:v>
                      </c:pt>
                      <c:pt idx="119">
                        <c:v>1.2499307112030524</c:v>
                      </c:pt>
                      <c:pt idx="120">
                        <c:v>1.25</c:v>
                      </c:pt>
                      <c:pt idx="121">
                        <c:v>1.2492057360019788</c:v>
                      </c:pt>
                      <c:pt idx="122">
                        <c:v>1.2474093596766214</c:v>
                      </c:pt>
                      <c:pt idx="123">
                        <c:v>1.2461655874438013</c:v>
                      </c:pt>
                      <c:pt idx="124">
                        <c:v>1.2439524892357725</c:v>
                      </c:pt>
                      <c:pt idx="125">
                        <c:v>1.2421311112505486</c:v>
                      </c:pt>
                      <c:pt idx="126">
                        <c:v>1.2412953357242786</c:v>
                      </c:pt>
                      <c:pt idx="127">
                        <c:v>1.2376878746416937</c:v>
                      </c:pt>
                      <c:pt idx="128">
                        <c:v>1.2350867507705374</c:v>
                      </c:pt>
                      <c:pt idx="129">
                        <c:v>1.2318918089134299</c:v>
                      </c:pt>
                      <c:pt idx="130">
                        <c:v>1.2273141252181701</c:v>
                      </c:pt>
                      <c:pt idx="131">
                        <c:v>1.2243520893734126</c:v>
                      </c:pt>
                      <c:pt idx="132">
                        <c:v>1.2213459022782112</c:v>
                      </c:pt>
                      <c:pt idx="133">
                        <c:v>1.2167139589987712</c:v>
                      </c:pt>
                      <c:pt idx="134">
                        <c:v>1.2111598812770963</c:v>
                      </c:pt>
                      <c:pt idx="135">
                        <c:v>1.2072774250946863</c:v>
                      </c:pt>
                      <c:pt idx="136">
                        <c:v>1.2037959662513174</c:v>
                      </c:pt>
                      <c:pt idx="137">
                        <c:v>1.198284342974905</c:v>
                      </c:pt>
                      <c:pt idx="138">
                        <c:v>1.1928992303068413</c:v>
                      </c:pt>
                      <c:pt idx="139">
                        <c:v>1.1870892280549064</c:v>
                      </c:pt>
                      <c:pt idx="140">
                        <c:v>1.1812152735214436</c:v>
                      </c:pt>
                      <c:pt idx="141">
                        <c:v>1.17701613549522</c:v>
                      </c:pt>
                      <c:pt idx="142">
                        <c:v>1.1716632533386186</c:v>
                      </c:pt>
                      <c:pt idx="143">
                        <c:v>1.1657006822796752</c:v>
                      </c:pt>
                      <c:pt idx="144">
                        <c:v>1.1620035395411437</c:v>
                      </c:pt>
                      <c:pt idx="145">
                        <c:v>1.1584415987154224</c:v>
                      </c:pt>
                      <c:pt idx="146">
                        <c:v>1.1540088779188775</c:v>
                      </c:pt>
                      <c:pt idx="147">
                        <c:v>1.1506857437230575</c:v>
                      </c:pt>
                      <c:pt idx="148">
                        <c:v>1.1472764831932301</c:v>
                      </c:pt>
                      <c:pt idx="149">
                        <c:v>1.1424338692575875</c:v>
                      </c:pt>
                      <c:pt idx="150">
                        <c:v>1.13755416984024</c:v>
                      </c:pt>
                      <c:pt idx="151">
                        <c:v>1.132090325496075</c:v>
                      </c:pt>
                      <c:pt idx="152">
                        <c:v>1.1243669391981788</c:v>
                      </c:pt>
                      <c:pt idx="153">
                        <c:v>1.1138721674380549</c:v>
                      </c:pt>
                      <c:pt idx="154">
                        <c:v>1.1007570320938862</c:v>
                      </c:pt>
                      <c:pt idx="155">
                        <c:v>1.0874264150438875</c:v>
                      </c:pt>
                      <c:pt idx="156">
                        <c:v>1.0713197321974626</c:v>
                      </c:pt>
                      <c:pt idx="157">
                        <c:v>1.0534622800409175</c:v>
                      </c:pt>
                      <c:pt idx="158">
                        <c:v>1.0354799344037011</c:v>
                      </c:pt>
                      <c:pt idx="159">
                        <c:v>1.0229530262506987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0.42487384737387296</c:v>
                      </c:pt>
                      <c:pt idx="1">
                        <c:v>0.43191814763058223</c:v>
                      </c:pt>
                      <c:pt idx="2">
                        <c:v>0.43653499162636122</c:v>
                      </c:pt>
                      <c:pt idx="3">
                        <c:v>0.43770949228023748</c:v>
                      </c:pt>
                      <c:pt idx="4">
                        <c:v>0.43427996576378547</c:v>
                      </c:pt>
                      <c:pt idx="5">
                        <c:v>0.42880668763776747</c:v>
                      </c:pt>
                      <c:pt idx="6">
                        <c:v>0.42121958886977329</c:v>
                      </c:pt>
                      <c:pt idx="7">
                        <c:v>0.41162796254502154</c:v>
                      </c:pt>
                      <c:pt idx="8">
                        <c:v>0.39974464228338075</c:v>
                      </c:pt>
                      <c:pt idx="9">
                        <c:v>0.38444277443338126</c:v>
                      </c:pt>
                      <c:pt idx="10">
                        <c:v>0.36875293174971524</c:v>
                      </c:pt>
                      <c:pt idx="11">
                        <c:v>0.35211900226424553</c:v>
                      </c:pt>
                      <c:pt idx="12">
                        <c:v>0.33527441314698825</c:v>
                      </c:pt>
                      <c:pt idx="13">
                        <c:v>0.3190162832521245</c:v>
                      </c:pt>
                      <c:pt idx="14">
                        <c:v>0.30488300951867625</c:v>
                      </c:pt>
                      <c:pt idx="15">
                        <c:v>0.28919111536764225</c:v>
                      </c:pt>
                      <c:pt idx="16">
                        <c:v>0.27549867298039055</c:v>
                      </c:pt>
                      <c:pt idx="17">
                        <c:v>0.26413723489164748</c:v>
                      </c:pt>
                      <c:pt idx="18">
                        <c:v>0.25279550995318351</c:v>
                      </c:pt>
                      <c:pt idx="19">
                        <c:v>0.2430159443182785</c:v>
                      </c:pt>
                      <c:pt idx="20">
                        <c:v>0.23408850815895377</c:v>
                      </c:pt>
                      <c:pt idx="21">
                        <c:v>0.22369513542294675</c:v>
                      </c:pt>
                      <c:pt idx="22">
                        <c:v>0.21235195096348947</c:v>
                      </c:pt>
                      <c:pt idx="23">
                        <c:v>0.19915828600611973</c:v>
                      </c:pt>
                      <c:pt idx="24">
                        <c:v>0.18408172507907025</c:v>
                      </c:pt>
                      <c:pt idx="25">
                        <c:v>0.16841270223001126</c:v>
                      </c:pt>
                      <c:pt idx="26">
                        <c:v>0.15147456046548824</c:v>
                      </c:pt>
                      <c:pt idx="27">
                        <c:v>0.13253002519905599</c:v>
                      </c:pt>
                      <c:pt idx="28">
                        <c:v>0.11400199844279399</c:v>
                      </c:pt>
                      <c:pt idx="29">
                        <c:v>9.6105629842292234E-2</c:v>
                      </c:pt>
                      <c:pt idx="30">
                        <c:v>7.6830234419673751E-2</c:v>
                      </c:pt>
                      <c:pt idx="31">
                        <c:v>5.7646309872551996E-2</c:v>
                      </c:pt>
                      <c:pt idx="32">
                        <c:v>4.0037411646560397E-2</c:v>
                      </c:pt>
                      <c:pt idx="33">
                        <c:v>2.79961320083712E-2</c:v>
                      </c:pt>
                      <c:pt idx="34">
                        <c:v>1.6920674263572227E-2</c:v>
                      </c:pt>
                      <c:pt idx="35">
                        <c:v>8.4605616191005505E-3</c:v>
                      </c:pt>
                      <c:pt idx="36">
                        <c:v>3.4035334929222675E-3</c:v>
                      </c:pt>
                      <c:pt idx="37">
                        <c:v>1.4392833662426399E-3</c:v>
                      </c:pt>
                      <c:pt idx="38">
                        <c:v>1.6634311709063775E-3</c:v>
                      </c:pt>
                      <c:pt idx="39">
                        <c:v>6.1527577245943134E-3</c:v>
                      </c:pt>
                      <c:pt idx="40">
                        <c:v>1.3311261705122923E-2</c:v>
                      </c:pt>
                      <c:pt idx="41">
                        <c:v>2.3500804841875729E-2</c:v>
                      </c:pt>
                      <c:pt idx="42">
                        <c:v>3.5543749133982901E-2</c:v>
                      </c:pt>
                      <c:pt idx="43">
                        <c:v>4.8039898887462899E-2</c:v>
                      </c:pt>
                      <c:pt idx="44">
                        <c:v>6.6639870624797024E-2</c:v>
                      </c:pt>
                      <c:pt idx="45">
                        <c:v>8.7430284057099752E-2</c:v>
                      </c:pt>
                      <c:pt idx="46">
                        <c:v>0.1090270010135205</c:v>
                      </c:pt>
                      <c:pt idx="47">
                        <c:v>0.13097239384922399</c:v>
                      </c:pt>
                      <c:pt idx="48">
                        <c:v>0.152507859108927</c:v>
                      </c:pt>
                      <c:pt idx="49">
                        <c:v>0.17674081485517051</c:v>
                      </c:pt>
                      <c:pt idx="50">
                        <c:v>0.20223654321606149</c:v>
                      </c:pt>
                      <c:pt idx="51">
                        <c:v>0.23039141987519701</c:v>
                      </c:pt>
                      <c:pt idx="52">
                        <c:v>0.25906905602437275</c:v>
                      </c:pt>
                      <c:pt idx="53">
                        <c:v>0.28680710274842552</c:v>
                      </c:pt>
                      <c:pt idx="54">
                        <c:v>0.31630878312694427</c:v>
                      </c:pt>
                      <c:pt idx="55">
                        <c:v>0.34648470295079176</c:v>
                      </c:pt>
                      <c:pt idx="56">
                        <c:v>0.3745871757660465</c:v>
                      </c:pt>
                      <c:pt idx="57">
                        <c:v>0.4026176592376447</c:v>
                      </c:pt>
                      <c:pt idx="58">
                        <c:v>0.43050333503000704</c:v>
                      </c:pt>
                      <c:pt idx="59">
                        <c:v>0.45773904684088429</c:v>
                      </c:pt>
                      <c:pt idx="60">
                        <c:v>0.48370140904889247</c:v>
                      </c:pt>
                      <c:pt idx="61">
                        <c:v>0.50814327180149621</c:v>
                      </c:pt>
                      <c:pt idx="62">
                        <c:v>0.53086082005103918</c:v>
                      </c:pt>
                      <c:pt idx="63">
                        <c:v>0.55140745176444594</c:v>
                      </c:pt>
                      <c:pt idx="64">
                        <c:v>0.57183743709737855</c:v>
                      </c:pt>
                      <c:pt idx="65">
                        <c:v>0.59082305740372432</c:v>
                      </c:pt>
                      <c:pt idx="66">
                        <c:v>0.60835194508712476</c:v>
                      </c:pt>
                      <c:pt idx="67">
                        <c:v>0.62313768757407595</c:v>
                      </c:pt>
                      <c:pt idx="68">
                        <c:v>0.63673040238862877</c:v>
                      </c:pt>
                      <c:pt idx="69">
                        <c:v>0.64942124305087123</c:v>
                      </c:pt>
                      <c:pt idx="70">
                        <c:v>0.66042068760623929</c:v>
                      </c:pt>
                      <c:pt idx="71">
                        <c:v>0.67059656244999233</c:v>
                      </c:pt>
                      <c:pt idx="72">
                        <c:v>0.67983104487457646</c:v>
                      </c:pt>
                      <c:pt idx="73">
                        <c:v>0.68738454128050275</c:v>
                      </c:pt>
                      <c:pt idx="74">
                        <c:v>0.695486622204741</c:v>
                      </c:pt>
                      <c:pt idx="75">
                        <c:v>0.70164615962808374</c:v>
                      </c:pt>
                      <c:pt idx="76">
                        <c:v>0.70613311636271248</c:v>
                      </c:pt>
                      <c:pt idx="77">
                        <c:v>0.71097293481255819</c:v>
                      </c:pt>
                      <c:pt idx="78">
                        <c:v>0.7148966307721013</c:v>
                      </c:pt>
                      <c:pt idx="79">
                        <c:v>0.71702899267934705</c:v>
                      </c:pt>
                      <c:pt idx="80">
                        <c:v>0.72005771071272684</c:v>
                      </c:pt>
                      <c:pt idx="81">
                        <c:v>0.72194603848350003</c:v>
                      </c:pt>
                      <c:pt idx="82">
                        <c:v>0.72382317903019655</c:v>
                      </c:pt>
                      <c:pt idx="83">
                        <c:v>0.72577360897686605</c:v>
                      </c:pt>
                      <c:pt idx="84">
                        <c:v>0.72738729231222898</c:v>
                      </c:pt>
                      <c:pt idx="85">
                        <c:v>0.72954576829764073</c:v>
                      </c:pt>
                      <c:pt idx="86">
                        <c:v>0.73079552521659374</c:v>
                      </c:pt>
                      <c:pt idx="87">
                        <c:v>0.73216809891650092</c:v>
                      </c:pt>
                      <c:pt idx="88">
                        <c:v>0.73400760439267199</c:v>
                      </c:pt>
                      <c:pt idx="89">
                        <c:v>0.73453849455397502</c:v>
                      </c:pt>
                      <c:pt idx="90">
                        <c:v>0.73518860329505253</c:v>
                      </c:pt>
                      <c:pt idx="91">
                        <c:v>0.73643662701915447</c:v>
                      </c:pt>
                      <c:pt idx="92">
                        <c:v>0.73761094328476651</c:v>
                      </c:pt>
                      <c:pt idx="93">
                        <c:v>0.73919798785304991</c:v>
                      </c:pt>
                      <c:pt idx="94">
                        <c:v>0.73980271795816799</c:v>
                      </c:pt>
                      <c:pt idx="95">
                        <c:v>0.74051186599506225</c:v>
                      </c:pt>
                      <c:pt idx="96">
                        <c:v>0.74192682195510451</c:v>
                      </c:pt>
                      <c:pt idx="97">
                        <c:v>0.74239722646097095</c:v>
                      </c:pt>
                      <c:pt idx="98">
                        <c:v>0.74210903448880805</c:v>
                      </c:pt>
                      <c:pt idx="99">
                        <c:v>0.7421891589077535</c:v>
                      </c:pt>
                      <c:pt idx="100">
                        <c:v>0.74256425897378997</c:v>
                      </c:pt>
                      <c:pt idx="101">
                        <c:v>0.74351019949742025</c:v>
                      </c:pt>
                      <c:pt idx="102">
                        <c:v>0.74371625014593068</c:v>
                      </c:pt>
                      <c:pt idx="103">
                        <c:v>0.74406196280456405</c:v>
                      </c:pt>
                      <c:pt idx="104">
                        <c:v>0.74506142544113774</c:v>
                      </c:pt>
                      <c:pt idx="105">
                        <c:v>0.74560041868305449</c:v>
                      </c:pt>
                      <c:pt idx="106">
                        <c:v>0.74652139112212723</c:v>
                      </c:pt>
                      <c:pt idx="107">
                        <c:v>0.74720815146785324</c:v>
                      </c:pt>
                      <c:pt idx="108">
                        <c:v>0.74742549327788022</c:v>
                      </c:pt>
                      <c:pt idx="109">
                        <c:v>0.74830663216884374</c:v>
                      </c:pt>
                      <c:pt idx="110">
                        <c:v>0.74787257552004527</c:v>
                      </c:pt>
                      <c:pt idx="111">
                        <c:v>0.74791623376983152</c:v>
                      </c:pt>
                      <c:pt idx="112">
                        <c:v>0.74762280350830645</c:v>
                      </c:pt>
                      <c:pt idx="113">
                        <c:v>0.7477979942158357</c:v>
                      </c:pt>
                      <c:pt idx="114">
                        <c:v>0.74835917809346997</c:v>
                      </c:pt>
                      <c:pt idx="115">
                        <c:v>0.74866686371606317</c:v>
                      </c:pt>
                      <c:pt idx="116">
                        <c:v>0.74932711270099051</c:v>
                      </c:pt>
                      <c:pt idx="117">
                        <c:v>0.74951246460215404</c:v>
                      </c:pt>
                      <c:pt idx="118">
                        <c:v>0.74969068533449934</c:v>
                      </c:pt>
                      <c:pt idx="119">
                        <c:v>0.74995842672183155</c:v>
                      </c:pt>
                      <c:pt idx="120">
                        <c:v>0.75</c:v>
                      </c:pt>
                      <c:pt idx="121">
                        <c:v>0.74952344160118722</c:v>
                      </c:pt>
                      <c:pt idx="122">
                        <c:v>0.7484456158059728</c:v>
                      </c:pt>
                      <c:pt idx="123">
                        <c:v>0.74769935246628072</c:v>
                      </c:pt>
                      <c:pt idx="124">
                        <c:v>0.74637149354146359</c:v>
                      </c:pt>
                      <c:pt idx="125">
                        <c:v>0.74527866675032928</c:v>
                      </c:pt>
                      <c:pt idx="126">
                        <c:v>0.74477720143456727</c:v>
                      </c:pt>
                      <c:pt idx="127">
                        <c:v>0.74261272478501628</c:v>
                      </c:pt>
                      <c:pt idx="128">
                        <c:v>0.74105205046232248</c:v>
                      </c:pt>
                      <c:pt idx="129">
                        <c:v>0.73913508534805794</c:v>
                      </c:pt>
                      <c:pt idx="130">
                        <c:v>0.736388475130902</c:v>
                      </c:pt>
                      <c:pt idx="131">
                        <c:v>0.73461125362404744</c:v>
                      </c:pt>
                      <c:pt idx="132">
                        <c:v>0.73280754136692672</c:v>
                      </c:pt>
                      <c:pt idx="133">
                        <c:v>0.73002837539926269</c:v>
                      </c:pt>
                      <c:pt idx="134">
                        <c:v>0.72669592876625777</c:v>
                      </c:pt>
                      <c:pt idx="135">
                        <c:v>0.72436645505681174</c:v>
                      </c:pt>
                      <c:pt idx="136">
                        <c:v>0.72227757975079043</c:v>
                      </c:pt>
                      <c:pt idx="137">
                        <c:v>0.71897060578494298</c:v>
                      </c:pt>
                      <c:pt idx="138">
                        <c:v>0.71573953818410474</c:v>
                      </c:pt>
                      <c:pt idx="139">
                        <c:v>0.71225353683294379</c:v>
                      </c:pt>
                      <c:pt idx="140">
                        <c:v>0.70872916411286624</c:v>
                      </c:pt>
                      <c:pt idx="141">
                        <c:v>0.70620968129713191</c:v>
                      </c:pt>
                      <c:pt idx="142">
                        <c:v>0.70299795200317128</c:v>
                      </c:pt>
                      <c:pt idx="143">
                        <c:v>0.69942040936780503</c:v>
                      </c:pt>
                      <c:pt idx="144">
                        <c:v>0.69720212372468626</c:v>
                      </c:pt>
                      <c:pt idx="145">
                        <c:v>0.69506495922925349</c:v>
                      </c:pt>
                      <c:pt idx="146">
                        <c:v>0.69240532675132649</c:v>
                      </c:pt>
                      <c:pt idx="147">
                        <c:v>0.69041144623383444</c:v>
                      </c:pt>
                      <c:pt idx="148">
                        <c:v>0.68836588991593795</c:v>
                      </c:pt>
                      <c:pt idx="149">
                        <c:v>0.6854603215545525</c:v>
                      </c:pt>
                      <c:pt idx="150">
                        <c:v>0.68253250190414394</c:v>
                      </c:pt>
                      <c:pt idx="151">
                        <c:v>0.67925419529764497</c:v>
                      </c:pt>
                      <c:pt idx="152">
                        <c:v>0.6746201635189073</c:v>
                      </c:pt>
                      <c:pt idx="153">
                        <c:v>0.66832330046283306</c:v>
                      </c:pt>
                      <c:pt idx="154">
                        <c:v>0.66045421925633174</c:v>
                      </c:pt>
                      <c:pt idx="155">
                        <c:v>0.65245584902633258</c:v>
                      </c:pt>
                      <c:pt idx="156">
                        <c:v>0.6427918393184775</c:v>
                      </c:pt>
                      <c:pt idx="157">
                        <c:v>0.6320773680245505</c:v>
                      </c:pt>
                      <c:pt idx="158">
                        <c:v>0.62128796064222069</c:v>
                      </c:pt>
                      <c:pt idx="159">
                        <c:v>0.61377181575041928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0.70812307895645499</c:v>
                </c:pt>
                <c:pt idx="1">
                  <c:v>0.71986357938430379</c:v>
                </c:pt>
                <c:pt idx="2">
                  <c:v>0.72755831937726878</c:v>
                </c:pt>
                <c:pt idx="3">
                  <c:v>0.72951582046706254</c:v>
                </c:pt>
                <c:pt idx="4">
                  <c:v>0.72379994293964245</c:v>
                </c:pt>
                <c:pt idx="5">
                  <c:v>0.7146778127296125</c:v>
                </c:pt>
                <c:pt idx="6">
                  <c:v>0.70203264811628874</c:v>
                </c:pt>
                <c:pt idx="7">
                  <c:v>0.6860466042417025</c:v>
                </c:pt>
                <c:pt idx="8">
                  <c:v>0.66624107047230119</c:v>
                </c:pt>
                <c:pt idx="9">
                  <c:v>0.64073795738896877</c:v>
                </c:pt>
                <c:pt idx="10">
                  <c:v>0.61458821958285881</c:v>
                </c:pt>
                <c:pt idx="11">
                  <c:v>0.58686500377374251</c:v>
                </c:pt>
                <c:pt idx="12">
                  <c:v>0.55879068857831371</c:v>
                </c:pt>
                <c:pt idx="13">
                  <c:v>0.5316938054202075</c:v>
                </c:pt>
                <c:pt idx="14">
                  <c:v>0.50813834919779377</c:v>
                </c:pt>
                <c:pt idx="15">
                  <c:v>0.48198519227940378</c:v>
                </c:pt>
                <c:pt idx="16">
                  <c:v>0.4591644549673175</c:v>
                </c:pt>
                <c:pt idx="17">
                  <c:v>0.4402287248194125</c:v>
                </c:pt>
                <c:pt idx="18">
                  <c:v>0.42132584992197247</c:v>
                </c:pt>
                <c:pt idx="19">
                  <c:v>0.40502657386379753</c:v>
                </c:pt>
                <c:pt idx="20">
                  <c:v>0.39014751359825628</c:v>
                </c:pt>
                <c:pt idx="21">
                  <c:v>0.37282522570491128</c:v>
                </c:pt>
                <c:pt idx="22">
                  <c:v>0.35391991827248248</c:v>
                </c:pt>
                <c:pt idx="23">
                  <c:v>0.33193047667686626</c:v>
                </c:pt>
                <c:pt idx="24">
                  <c:v>0.30680287513178373</c:v>
                </c:pt>
                <c:pt idx="25">
                  <c:v>0.28068783705001876</c:v>
                </c:pt>
                <c:pt idx="26">
                  <c:v>0.25245760077581375</c:v>
                </c:pt>
                <c:pt idx="27">
                  <c:v>0.22088337533176</c:v>
                </c:pt>
                <c:pt idx="28">
                  <c:v>0.19000333073799</c:v>
                </c:pt>
                <c:pt idx="29">
                  <c:v>0.16017604973715374</c:v>
                </c:pt>
                <c:pt idx="30">
                  <c:v>0.12805039069945626</c:v>
                </c:pt>
                <c:pt idx="31">
                  <c:v>9.6077183120919993E-2</c:v>
                </c:pt>
                <c:pt idx="32">
                  <c:v>6.6729019410933996E-2</c:v>
                </c:pt>
                <c:pt idx="33">
                  <c:v>4.6660220013951995E-2</c:v>
                </c:pt>
                <c:pt idx="34">
                  <c:v>2.8201123772620375E-2</c:v>
                </c:pt>
                <c:pt idx="35">
                  <c:v>1.4100936031834248E-2</c:v>
                </c:pt>
                <c:pt idx="36">
                  <c:v>5.6725558215371119E-3</c:v>
                </c:pt>
                <c:pt idx="37">
                  <c:v>2.3988056104044002E-3</c:v>
                </c:pt>
                <c:pt idx="38">
                  <c:v>2.7723852848439623E-3</c:v>
                </c:pt>
                <c:pt idx="39">
                  <c:v>1.0254596207657188E-2</c:v>
                </c:pt>
                <c:pt idx="40">
                  <c:v>2.2185436175204874E-2</c:v>
                </c:pt>
                <c:pt idx="41">
                  <c:v>3.9168008069792877E-2</c:v>
                </c:pt>
                <c:pt idx="42">
                  <c:v>5.9239581889971506E-2</c:v>
                </c:pt>
                <c:pt idx="43">
                  <c:v>8.0066498145771492E-2</c:v>
                </c:pt>
                <c:pt idx="44">
                  <c:v>0.11106645104132838</c:v>
                </c:pt>
                <c:pt idx="45">
                  <c:v>0.14571714009516626</c:v>
                </c:pt>
                <c:pt idx="46">
                  <c:v>0.18171166835586752</c:v>
                </c:pt>
                <c:pt idx="47">
                  <c:v>0.21828732308204002</c:v>
                </c:pt>
                <c:pt idx="48">
                  <c:v>0.254179765181545</c:v>
                </c:pt>
                <c:pt idx="49">
                  <c:v>0.29456802475861749</c:v>
                </c:pt>
                <c:pt idx="50">
                  <c:v>0.33706090536010253</c:v>
                </c:pt>
                <c:pt idx="51">
                  <c:v>0.38398569979199498</c:v>
                </c:pt>
                <c:pt idx="52">
                  <c:v>0.43178176004062124</c:v>
                </c:pt>
                <c:pt idx="53">
                  <c:v>0.4780118379140425</c:v>
                </c:pt>
                <c:pt idx="54">
                  <c:v>0.5271813052115738</c:v>
                </c:pt>
                <c:pt idx="55">
                  <c:v>0.57747450491798624</c:v>
                </c:pt>
                <c:pt idx="56">
                  <c:v>0.62431195961007746</c:v>
                </c:pt>
                <c:pt idx="57">
                  <c:v>0.67102943206274124</c:v>
                </c:pt>
                <c:pt idx="58">
                  <c:v>0.71750555838334507</c:v>
                </c:pt>
                <c:pt idx="59">
                  <c:v>0.76289841140147374</c:v>
                </c:pt>
                <c:pt idx="60">
                  <c:v>0.80616901508148753</c:v>
                </c:pt>
                <c:pt idx="61">
                  <c:v>0.84690545300249376</c:v>
                </c:pt>
                <c:pt idx="62">
                  <c:v>0.88476803341839871</c:v>
                </c:pt>
                <c:pt idx="63">
                  <c:v>0.91901241960740998</c:v>
                </c:pt>
                <c:pt idx="64">
                  <c:v>0.95306239516229752</c:v>
                </c:pt>
                <c:pt idx="65">
                  <c:v>0.98470509567287379</c:v>
                </c:pt>
                <c:pt idx="66">
                  <c:v>1.0139199084785413</c:v>
                </c:pt>
                <c:pt idx="67">
                  <c:v>1.0385628126234601</c:v>
                </c:pt>
                <c:pt idx="68">
                  <c:v>1.0612173373143814</c:v>
                </c:pt>
                <c:pt idx="69">
                  <c:v>1.0823687384181189</c:v>
                </c:pt>
                <c:pt idx="70">
                  <c:v>1.1007011460103988</c:v>
                </c:pt>
                <c:pt idx="71">
                  <c:v>1.1176609374166537</c:v>
                </c:pt>
                <c:pt idx="72">
                  <c:v>1.1330517414576273</c:v>
                </c:pt>
                <c:pt idx="73">
                  <c:v>1.1456409021341711</c:v>
                </c:pt>
                <c:pt idx="74">
                  <c:v>1.159144370341235</c:v>
                </c:pt>
                <c:pt idx="75">
                  <c:v>1.1694102660468062</c:v>
                </c:pt>
                <c:pt idx="76">
                  <c:v>1.1768885272711875</c:v>
                </c:pt>
                <c:pt idx="77">
                  <c:v>1.1849548913542638</c:v>
                </c:pt>
                <c:pt idx="78">
                  <c:v>1.1914943846201689</c:v>
                </c:pt>
                <c:pt idx="79">
                  <c:v>1.1950483211322451</c:v>
                </c:pt>
                <c:pt idx="80">
                  <c:v>1.2000961845212113</c:v>
                </c:pt>
                <c:pt idx="81">
                  <c:v>1.2032433974725001</c:v>
                </c:pt>
                <c:pt idx="82">
                  <c:v>1.2063719650503275</c:v>
                </c:pt>
                <c:pt idx="83">
                  <c:v>1.2096226816281099</c:v>
                </c:pt>
                <c:pt idx="84">
                  <c:v>1.2123121538537149</c:v>
                </c:pt>
                <c:pt idx="85">
                  <c:v>1.2159096138294012</c:v>
                </c:pt>
                <c:pt idx="86">
                  <c:v>1.2179925420276563</c:v>
                </c:pt>
                <c:pt idx="87">
                  <c:v>1.220280164860835</c:v>
                </c:pt>
                <c:pt idx="88">
                  <c:v>1.22334600732112</c:v>
                </c:pt>
                <c:pt idx="89">
                  <c:v>1.2242308242566249</c:v>
                </c:pt>
                <c:pt idx="90">
                  <c:v>1.2253143388250876</c:v>
                </c:pt>
                <c:pt idx="91">
                  <c:v>1.2273943783652574</c:v>
                </c:pt>
                <c:pt idx="92">
                  <c:v>1.2293515721412775</c:v>
                </c:pt>
                <c:pt idx="93">
                  <c:v>1.23199664642175</c:v>
                </c:pt>
                <c:pt idx="94">
                  <c:v>1.2330045299302799</c:v>
                </c:pt>
                <c:pt idx="95">
                  <c:v>1.2341864433251037</c:v>
                </c:pt>
                <c:pt idx="96">
                  <c:v>1.2365447032585075</c:v>
                </c:pt>
                <c:pt idx="97">
                  <c:v>1.2373287107682849</c:v>
                </c:pt>
                <c:pt idx="98">
                  <c:v>1.2368483908146801</c:v>
                </c:pt>
                <c:pt idx="99">
                  <c:v>1.2369819315129225</c:v>
                </c:pt>
                <c:pt idx="100">
                  <c:v>1.2376070982896501</c:v>
                </c:pt>
                <c:pt idx="101">
                  <c:v>1.2391836658290338</c:v>
                </c:pt>
                <c:pt idx="102">
                  <c:v>1.2395270835765513</c:v>
                </c:pt>
                <c:pt idx="103">
                  <c:v>1.2401032713409401</c:v>
                </c:pt>
                <c:pt idx="104">
                  <c:v>1.2417690424018963</c:v>
                </c:pt>
                <c:pt idx="105">
                  <c:v>1.2426673644717574</c:v>
                </c:pt>
                <c:pt idx="106">
                  <c:v>1.2442023185368787</c:v>
                </c:pt>
                <c:pt idx="107">
                  <c:v>1.2453469191130888</c:v>
                </c:pt>
                <c:pt idx="108">
                  <c:v>1.2457091554631337</c:v>
                </c:pt>
                <c:pt idx="109">
                  <c:v>1.2471777202814063</c:v>
                </c:pt>
                <c:pt idx="110">
                  <c:v>1.2464542925334088</c:v>
                </c:pt>
                <c:pt idx="111">
                  <c:v>1.2465270562830524</c:v>
                </c:pt>
                <c:pt idx="112">
                  <c:v>1.2460380058471774</c:v>
                </c:pt>
                <c:pt idx="113">
                  <c:v>1.2463299903597262</c:v>
                </c:pt>
                <c:pt idx="114">
                  <c:v>1.24726529682245</c:v>
                </c:pt>
                <c:pt idx="115">
                  <c:v>1.2477781061934388</c:v>
                </c:pt>
                <c:pt idx="116">
                  <c:v>1.2488785211683175</c:v>
                </c:pt>
                <c:pt idx="117">
                  <c:v>1.2491874410035899</c:v>
                </c:pt>
                <c:pt idx="118">
                  <c:v>1.2494844755574988</c:v>
                </c:pt>
                <c:pt idx="119">
                  <c:v>1.2499307112030524</c:v>
                </c:pt>
                <c:pt idx="120">
                  <c:v>1.25</c:v>
                </c:pt>
                <c:pt idx="121">
                  <c:v>1.2492057360019788</c:v>
                </c:pt>
                <c:pt idx="122">
                  <c:v>1.2474093596766214</c:v>
                </c:pt>
                <c:pt idx="123">
                  <c:v>1.2461655874438013</c:v>
                </c:pt>
                <c:pt idx="124">
                  <c:v>1.2439524892357725</c:v>
                </c:pt>
                <c:pt idx="125">
                  <c:v>1.2421311112505486</c:v>
                </c:pt>
                <c:pt idx="126">
                  <c:v>1.2412953357242786</c:v>
                </c:pt>
                <c:pt idx="127">
                  <c:v>1.2376878746416937</c:v>
                </c:pt>
                <c:pt idx="128">
                  <c:v>1.2350867507705374</c:v>
                </c:pt>
                <c:pt idx="129">
                  <c:v>1.2318918089134299</c:v>
                </c:pt>
                <c:pt idx="130">
                  <c:v>1.2273141252181701</c:v>
                </c:pt>
                <c:pt idx="131">
                  <c:v>1.2243520893734126</c:v>
                </c:pt>
                <c:pt idx="132">
                  <c:v>1.2213459022782112</c:v>
                </c:pt>
                <c:pt idx="133">
                  <c:v>1.2167139589987712</c:v>
                </c:pt>
                <c:pt idx="134">
                  <c:v>1.2111598812770963</c:v>
                </c:pt>
                <c:pt idx="135">
                  <c:v>1.2072774250946863</c:v>
                </c:pt>
                <c:pt idx="136">
                  <c:v>1.2037959662513174</c:v>
                </c:pt>
                <c:pt idx="137">
                  <c:v>1.198284342974905</c:v>
                </c:pt>
                <c:pt idx="138">
                  <c:v>1.1928992303068413</c:v>
                </c:pt>
                <c:pt idx="139">
                  <c:v>1.1870892280549064</c:v>
                </c:pt>
                <c:pt idx="140">
                  <c:v>1.1812152735214436</c:v>
                </c:pt>
                <c:pt idx="141">
                  <c:v>1.17701613549522</c:v>
                </c:pt>
                <c:pt idx="142">
                  <c:v>1.1716632533386186</c:v>
                </c:pt>
                <c:pt idx="143">
                  <c:v>1.1657006822796752</c:v>
                </c:pt>
                <c:pt idx="144">
                  <c:v>1.1620035395411437</c:v>
                </c:pt>
                <c:pt idx="145">
                  <c:v>1.1584415987154224</c:v>
                </c:pt>
                <c:pt idx="146">
                  <c:v>1.1540088779188775</c:v>
                </c:pt>
                <c:pt idx="147">
                  <c:v>1.1506857437230575</c:v>
                </c:pt>
                <c:pt idx="148">
                  <c:v>1.1472764831932301</c:v>
                </c:pt>
                <c:pt idx="149">
                  <c:v>1.1424338692575875</c:v>
                </c:pt>
                <c:pt idx="150">
                  <c:v>1.13755416984024</c:v>
                </c:pt>
                <c:pt idx="151">
                  <c:v>1.132090325496075</c:v>
                </c:pt>
                <c:pt idx="152">
                  <c:v>1.1243669391981788</c:v>
                </c:pt>
                <c:pt idx="153">
                  <c:v>1.1138721674380549</c:v>
                </c:pt>
                <c:pt idx="154">
                  <c:v>1.1007570320938862</c:v>
                </c:pt>
                <c:pt idx="155">
                  <c:v>1.0874264150438875</c:v>
                </c:pt>
                <c:pt idx="156">
                  <c:v>1.0713197321974626</c:v>
                </c:pt>
                <c:pt idx="157">
                  <c:v>1.0534622800409175</c:v>
                </c:pt>
                <c:pt idx="158">
                  <c:v>1.0354799344037011</c:v>
                </c:pt>
                <c:pt idx="159">
                  <c:v>1.0229530262506987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0.42487384737387296</c:v>
                </c:pt>
                <c:pt idx="1">
                  <c:v>0.43191814763058223</c:v>
                </c:pt>
                <c:pt idx="2">
                  <c:v>0.43653499162636122</c:v>
                </c:pt>
                <c:pt idx="3">
                  <c:v>0.43770949228023748</c:v>
                </c:pt>
                <c:pt idx="4">
                  <c:v>0.43427996576378547</c:v>
                </c:pt>
                <c:pt idx="5">
                  <c:v>0.42880668763776747</c:v>
                </c:pt>
                <c:pt idx="6">
                  <c:v>0.42121958886977329</c:v>
                </c:pt>
                <c:pt idx="7">
                  <c:v>0.41162796254502154</c:v>
                </c:pt>
                <c:pt idx="8">
                  <c:v>0.39974464228338075</c:v>
                </c:pt>
                <c:pt idx="9">
                  <c:v>0.38444277443338126</c:v>
                </c:pt>
                <c:pt idx="10">
                  <c:v>0.36875293174971524</c:v>
                </c:pt>
                <c:pt idx="11">
                  <c:v>0.35211900226424553</c:v>
                </c:pt>
                <c:pt idx="12">
                  <c:v>0.33527441314698825</c:v>
                </c:pt>
                <c:pt idx="13">
                  <c:v>0.3190162832521245</c:v>
                </c:pt>
                <c:pt idx="14">
                  <c:v>0.30488300951867625</c:v>
                </c:pt>
                <c:pt idx="15">
                  <c:v>0.28919111536764225</c:v>
                </c:pt>
                <c:pt idx="16">
                  <c:v>0.27549867298039055</c:v>
                </c:pt>
                <c:pt idx="17">
                  <c:v>0.26413723489164748</c:v>
                </c:pt>
                <c:pt idx="18">
                  <c:v>0.25279550995318351</c:v>
                </c:pt>
                <c:pt idx="19">
                  <c:v>0.2430159443182785</c:v>
                </c:pt>
                <c:pt idx="20">
                  <c:v>0.23408850815895377</c:v>
                </c:pt>
                <c:pt idx="21">
                  <c:v>0.22369513542294675</c:v>
                </c:pt>
                <c:pt idx="22">
                  <c:v>0.21235195096348947</c:v>
                </c:pt>
                <c:pt idx="23">
                  <c:v>0.19915828600611973</c:v>
                </c:pt>
                <c:pt idx="24">
                  <c:v>0.18408172507907025</c:v>
                </c:pt>
                <c:pt idx="25">
                  <c:v>0.16841270223001126</c:v>
                </c:pt>
                <c:pt idx="26">
                  <c:v>0.15147456046548824</c:v>
                </c:pt>
                <c:pt idx="27">
                  <c:v>0.13253002519905599</c:v>
                </c:pt>
                <c:pt idx="28">
                  <c:v>0.11400199844279399</c:v>
                </c:pt>
                <c:pt idx="29">
                  <c:v>9.6105629842292234E-2</c:v>
                </c:pt>
                <c:pt idx="30">
                  <c:v>7.6830234419673751E-2</c:v>
                </c:pt>
                <c:pt idx="31">
                  <c:v>5.7646309872551996E-2</c:v>
                </c:pt>
                <c:pt idx="32">
                  <c:v>4.0037411646560397E-2</c:v>
                </c:pt>
                <c:pt idx="33">
                  <c:v>2.79961320083712E-2</c:v>
                </c:pt>
                <c:pt idx="34">
                  <c:v>1.6920674263572227E-2</c:v>
                </c:pt>
                <c:pt idx="35">
                  <c:v>8.4605616191005505E-3</c:v>
                </c:pt>
                <c:pt idx="36">
                  <c:v>3.4035334929222675E-3</c:v>
                </c:pt>
                <c:pt idx="37">
                  <c:v>1.4392833662426399E-3</c:v>
                </c:pt>
                <c:pt idx="38">
                  <c:v>1.6634311709063775E-3</c:v>
                </c:pt>
                <c:pt idx="39">
                  <c:v>6.1527577245943134E-3</c:v>
                </c:pt>
                <c:pt idx="40">
                  <c:v>1.3311261705122923E-2</c:v>
                </c:pt>
                <c:pt idx="41">
                  <c:v>2.3500804841875729E-2</c:v>
                </c:pt>
                <c:pt idx="42">
                  <c:v>3.5543749133982901E-2</c:v>
                </c:pt>
                <c:pt idx="43">
                  <c:v>4.8039898887462899E-2</c:v>
                </c:pt>
                <c:pt idx="44">
                  <c:v>6.6639870624797024E-2</c:v>
                </c:pt>
                <c:pt idx="45">
                  <c:v>8.7430284057099752E-2</c:v>
                </c:pt>
                <c:pt idx="46">
                  <c:v>0.1090270010135205</c:v>
                </c:pt>
                <c:pt idx="47">
                  <c:v>0.13097239384922399</c:v>
                </c:pt>
                <c:pt idx="48">
                  <c:v>0.152507859108927</c:v>
                </c:pt>
                <c:pt idx="49">
                  <c:v>0.17674081485517051</c:v>
                </c:pt>
                <c:pt idx="50">
                  <c:v>0.20223654321606149</c:v>
                </c:pt>
                <c:pt idx="51">
                  <c:v>0.23039141987519701</c:v>
                </c:pt>
                <c:pt idx="52">
                  <c:v>0.25906905602437275</c:v>
                </c:pt>
                <c:pt idx="53">
                  <c:v>0.28680710274842552</c:v>
                </c:pt>
                <c:pt idx="54">
                  <c:v>0.31630878312694427</c:v>
                </c:pt>
                <c:pt idx="55">
                  <c:v>0.34648470295079176</c:v>
                </c:pt>
                <c:pt idx="56">
                  <c:v>0.3745871757660465</c:v>
                </c:pt>
                <c:pt idx="57">
                  <c:v>0.4026176592376447</c:v>
                </c:pt>
                <c:pt idx="58">
                  <c:v>0.43050333503000704</c:v>
                </c:pt>
                <c:pt idx="59">
                  <c:v>0.45773904684088429</c:v>
                </c:pt>
                <c:pt idx="60">
                  <c:v>0.48370140904889247</c:v>
                </c:pt>
                <c:pt idx="61">
                  <c:v>0.50814327180149621</c:v>
                </c:pt>
                <c:pt idx="62">
                  <c:v>0.53086082005103918</c:v>
                </c:pt>
                <c:pt idx="63">
                  <c:v>0.55140745176444594</c:v>
                </c:pt>
                <c:pt idx="64">
                  <c:v>0.57183743709737855</c:v>
                </c:pt>
                <c:pt idx="65">
                  <c:v>0.59082305740372432</c:v>
                </c:pt>
                <c:pt idx="66">
                  <c:v>0.60835194508712476</c:v>
                </c:pt>
                <c:pt idx="67">
                  <c:v>0.62313768757407595</c:v>
                </c:pt>
                <c:pt idx="68">
                  <c:v>0.63673040238862877</c:v>
                </c:pt>
                <c:pt idx="69">
                  <c:v>0.64942124305087123</c:v>
                </c:pt>
                <c:pt idx="70">
                  <c:v>0.66042068760623929</c:v>
                </c:pt>
                <c:pt idx="71">
                  <c:v>0.67059656244999233</c:v>
                </c:pt>
                <c:pt idx="72">
                  <c:v>0.67983104487457646</c:v>
                </c:pt>
                <c:pt idx="73">
                  <c:v>0.68738454128050275</c:v>
                </c:pt>
                <c:pt idx="74">
                  <c:v>0.695486622204741</c:v>
                </c:pt>
                <c:pt idx="75">
                  <c:v>0.70164615962808374</c:v>
                </c:pt>
                <c:pt idx="76">
                  <c:v>0.70613311636271248</c:v>
                </c:pt>
                <c:pt idx="77">
                  <c:v>0.71097293481255819</c:v>
                </c:pt>
                <c:pt idx="78">
                  <c:v>0.7148966307721013</c:v>
                </c:pt>
                <c:pt idx="79">
                  <c:v>0.71702899267934705</c:v>
                </c:pt>
                <c:pt idx="80">
                  <c:v>0.72005771071272684</c:v>
                </c:pt>
                <c:pt idx="81">
                  <c:v>0.72194603848350003</c:v>
                </c:pt>
                <c:pt idx="82">
                  <c:v>0.72382317903019655</c:v>
                </c:pt>
                <c:pt idx="83">
                  <c:v>0.72577360897686605</c:v>
                </c:pt>
                <c:pt idx="84">
                  <c:v>0.72738729231222898</c:v>
                </c:pt>
                <c:pt idx="85">
                  <c:v>0.72954576829764073</c:v>
                </c:pt>
                <c:pt idx="86">
                  <c:v>0.73079552521659374</c:v>
                </c:pt>
                <c:pt idx="87">
                  <c:v>0.73216809891650092</c:v>
                </c:pt>
                <c:pt idx="88">
                  <c:v>0.73400760439267199</c:v>
                </c:pt>
                <c:pt idx="89">
                  <c:v>0.73453849455397502</c:v>
                </c:pt>
                <c:pt idx="90">
                  <c:v>0.73518860329505253</c:v>
                </c:pt>
                <c:pt idx="91">
                  <c:v>0.73643662701915447</c:v>
                </c:pt>
                <c:pt idx="92">
                  <c:v>0.73761094328476651</c:v>
                </c:pt>
                <c:pt idx="93">
                  <c:v>0.73919798785304991</c:v>
                </c:pt>
                <c:pt idx="94">
                  <c:v>0.73980271795816799</c:v>
                </c:pt>
                <c:pt idx="95">
                  <c:v>0.74051186599506225</c:v>
                </c:pt>
                <c:pt idx="96">
                  <c:v>0.74192682195510451</c:v>
                </c:pt>
                <c:pt idx="97">
                  <c:v>0.74239722646097095</c:v>
                </c:pt>
                <c:pt idx="98">
                  <c:v>0.74210903448880805</c:v>
                </c:pt>
                <c:pt idx="99">
                  <c:v>0.7421891589077535</c:v>
                </c:pt>
                <c:pt idx="100">
                  <c:v>0.74256425897378997</c:v>
                </c:pt>
                <c:pt idx="101">
                  <c:v>0.74351019949742025</c:v>
                </c:pt>
                <c:pt idx="102">
                  <c:v>0.74371625014593068</c:v>
                </c:pt>
                <c:pt idx="103">
                  <c:v>0.74406196280456405</c:v>
                </c:pt>
                <c:pt idx="104">
                  <c:v>0.74506142544113774</c:v>
                </c:pt>
                <c:pt idx="105">
                  <c:v>0.74560041868305449</c:v>
                </c:pt>
                <c:pt idx="106">
                  <c:v>0.74652139112212723</c:v>
                </c:pt>
                <c:pt idx="107">
                  <c:v>0.74720815146785324</c:v>
                </c:pt>
                <c:pt idx="108">
                  <c:v>0.74742549327788022</c:v>
                </c:pt>
                <c:pt idx="109">
                  <c:v>0.74830663216884374</c:v>
                </c:pt>
                <c:pt idx="110">
                  <c:v>0.74787257552004527</c:v>
                </c:pt>
                <c:pt idx="111">
                  <c:v>0.74791623376983152</c:v>
                </c:pt>
                <c:pt idx="112">
                  <c:v>0.74762280350830645</c:v>
                </c:pt>
                <c:pt idx="113">
                  <c:v>0.7477979942158357</c:v>
                </c:pt>
                <c:pt idx="114">
                  <c:v>0.74835917809346997</c:v>
                </c:pt>
                <c:pt idx="115">
                  <c:v>0.74866686371606317</c:v>
                </c:pt>
                <c:pt idx="116">
                  <c:v>0.74932711270099051</c:v>
                </c:pt>
                <c:pt idx="117">
                  <c:v>0.74951246460215404</c:v>
                </c:pt>
                <c:pt idx="118">
                  <c:v>0.74969068533449934</c:v>
                </c:pt>
                <c:pt idx="119">
                  <c:v>0.74995842672183155</c:v>
                </c:pt>
                <c:pt idx="120">
                  <c:v>0.75</c:v>
                </c:pt>
                <c:pt idx="121">
                  <c:v>0.74952344160118722</c:v>
                </c:pt>
                <c:pt idx="122">
                  <c:v>0.7484456158059728</c:v>
                </c:pt>
                <c:pt idx="123">
                  <c:v>0.74769935246628072</c:v>
                </c:pt>
                <c:pt idx="124">
                  <c:v>0.74637149354146359</c:v>
                </c:pt>
                <c:pt idx="125">
                  <c:v>0.74527866675032928</c:v>
                </c:pt>
                <c:pt idx="126">
                  <c:v>0.74477720143456727</c:v>
                </c:pt>
                <c:pt idx="127">
                  <c:v>0.74261272478501628</c:v>
                </c:pt>
                <c:pt idx="128">
                  <c:v>0.74105205046232248</c:v>
                </c:pt>
                <c:pt idx="129">
                  <c:v>0.73913508534805794</c:v>
                </c:pt>
                <c:pt idx="130">
                  <c:v>0.736388475130902</c:v>
                </c:pt>
                <c:pt idx="131">
                  <c:v>0.73461125362404744</c:v>
                </c:pt>
                <c:pt idx="132">
                  <c:v>0.73280754136692672</c:v>
                </c:pt>
                <c:pt idx="133">
                  <c:v>0.73002837539926269</c:v>
                </c:pt>
                <c:pt idx="134">
                  <c:v>0.72669592876625777</c:v>
                </c:pt>
                <c:pt idx="135">
                  <c:v>0.72436645505681174</c:v>
                </c:pt>
                <c:pt idx="136">
                  <c:v>0.72227757975079043</c:v>
                </c:pt>
                <c:pt idx="137">
                  <c:v>0.71897060578494298</c:v>
                </c:pt>
                <c:pt idx="138">
                  <c:v>0.71573953818410474</c:v>
                </c:pt>
                <c:pt idx="139">
                  <c:v>0.71225353683294379</c:v>
                </c:pt>
                <c:pt idx="140">
                  <c:v>0.70872916411286624</c:v>
                </c:pt>
                <c:pt idx="141">
                  <c:v>0.70620968129713191</c:v>
                </c:pt>
                <c:pt idx="142">
                  <c:v>0.70299795200317128</c:v>
                </c:pt>
                <c:pt idx="143">
                  <c:v>0.69942040936780503</c:v>
                </c:pt>
                <c:pt idx="144">
                  <c:v>0.69720212372468626</c:v>
                </c:pt>
                <c:pt idx="145">
                  <c:v>0.69506495922925349</c:v>
                </c:pt>
                <c:pt idx="146">
                  <c:v>0.69240532675132649</c:v>
                </c:pt>
                <c:pt idx="147">
                  <c:v>0.69041144623383444</c:v>
                </c:pt>
                <c:pt idx="148">
                  <c:v>0.68836588991593795</c:v>
                </c:pt>
                <c:pt idx="149">
                  <c:v>0.6854603215545525</c:v>
                </c:pt>
                <c:pt idx="150">
                  <c:v>0.68253250190414394</c:v>
                </c:pt>
                <c:pt idx="151">
                  <c:v>0.67925419529764497</c:v>
                </c:pt>
                <c:pt idx="152">
                  <c:v>0.6746201635189073</c:v>
                </c:pt>
                <c:pt idx="153">
                  <c:v>0.66832330046283306</c:v>
                </c:pt>
                <c:pt idx="154">
                  <c:v>0.66045421925633174</c:v>
                </c:pt>
                <c:pt idx="155">
                  <c:v>0.65245584902633258</c:v>
                </c:pt>
                <c:pt idx="156">
                  <c:v>0.6427918393184775</c:v>
                </c:pt>
                <c:pt idx="157">
                  <c:v>0.6320773680245505</c:v>
                </c:pt>
                <c:pt idx="158">
                  <c:v>0.62128796064222069</c:v>
                </c:pt>
                <c:pt idx="159">
                  <c:v>0.61377181575041928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O-Coumaric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0.56649846316516395</c:v>
                      </c:pt>
                      <c:pt idx="1">
                        <c:v>0.57589086350744301</c:v>
                      </c:pt>
                      <c:pt idx="2">
                        <c:v>0.582046655501815</c:v>
                      </c:pt>
                      <c:pt idx="3">
                        <c:v>0.58361265637365001</c:v>
                      </c:pt>
                      <c:pt idx="4">
                        <c:v>0.57903995435171396</c:v>
                      </c:pt>
                      <c:pt idx="5">
                        <c:v>0.57174225018368996</c:v>
                      </c:pt>
                      <c:pt idx="6">
                        <c:v>0.56162611849303101</c:v>
                      </c:pt>
                      <c:pt idx="7">
                        <c:v>0.54883728339336202</c:v>
                      </c:pt>
                      <c:pt idx="8">
                        <c:v>0.532992856377841</c:v>
                      </c:pt>
                      <c:pt idx="9">
                        <c:v>0.51259036591117502</c:v>
                      </c:pt>
                      <c:pt idx="10">
                        <c:v>0.49167057566628702</c:v>
                      </c:pt>
                      <c:pt idx="11">
                        <c:v>0.46949200301899402</c:v>
                      </c:pt>
                      <c:pt idx="12">
                        <c:v>0.44703255086265098</c:v>
                      </c:pt>
                      <c:pt idx="13">
                        <c:v>0.425355044336166</c:v>
                      </c:pt>
                      <c:pt idx="14">
                        <c:v>0.40651067935823498</c:v>
                      </c:pt>
                      <c:pt idx="15">
                        <c:v>0.38558815382352302</c:v>
                      </c:pt>
                      <c:pt idx="16">
                        <c:v>0.36733156397385403</c:v>
                      </c:pt>
                      <c:pt idx="17">
                        <c:v>0.35218297985552999</c:v>
                      </c:pt>
                      <c:pt idx="18">
                        <c:v>0.33706067993757799</c:v>
                      </c:pt>
                      <c:pt idx="19">
                        <c:v>0.32402125909103802</c:v>
                      </c:pt>
                      <c:pt idx="20">
                        <c:v>0.31211801087860502</c:v>
                      </c:pt>
                      <c:pt idx="21">
                        <c:v>0.298260180563929</c:v>
                      </c:pt>
                      <c:pt idx="22">
                        <c:v>0.28313593461798597</c:v>
                      </c:pt>
                      <c:pt idx="23">
                        <c:v>0.265544381341493</c:v>
                      </c:pt>
                      <c:pt idx="24">
                        <c:v>0.245442300105427</c:v>
                      </c:pt>
                      <c:pt idx="25">
                        <c:v>0.22455026964001501</c:v>
                      </c:pt>
                      <c:pt idx="26">
                        <c:v>0.201966080620651</c:v>
                      </c:pt>
                      <c:pt idx="27">
                        <c:v>0.176706700265408</c:v>
                      </c:pt>
                      <c:pt idx="28">
                        <c:v>0.15200266459039199</c:v>
                      </c:pt>
                      <c:pt idx="29">
                        <c:v>0.12814083978972299</c:v>
                      </c:pt>
                      <c:pt idx="30">
                        <c:v>0.102440312559565</c:v>
                      </c:pt>
                      <c:pt idx="31">
                        <c:v>7.6861746496735994E-2</c:v>
                      </c:pt>
                      <c:pt idx="32">
                        <c:v>5.3383215528747197E-2</c:v>
                      </c:pt>
                      <c:pt idx="33">
                        <c:v>3.7328176011161597E-2</c:v>
                      </c:pt>
                      <c:pt idx="34">
                        <c:v>2.2560899018096301E-2</c:v>
                      </c:pt>
                      <c:pt idx="35">
                        <c:v>1.1280748825467399E-2</c:v>
                      </c:pt>
                      <c:pt idx="36">
                        <c:v>4.5380446572296897E-3</c:v>
                      </c:pt>
                      <c:pt idx="37">
                        <c:v>1.91904448832352E-3</c:v>
                      </c:pt>
                      <c:pt idx="38">
                        <c:v>2.2179082278751699E-3</c:v>
                      </c:pt>
                      <c:pt idx="39">
                        <c:v>8.2036769661257506E-3</c:v>
                      </c:pt>
                      <c:pt idx="40">
                        <c:v>1.7748348940163899E-2</c:v>
                      </c:pt>
                      <c:pt idx="41">
                        <c:v>3.1334406455834303E-2</c:v>
                      </c:pt>
                      <c:pt idx="42">
                        <c:v>4.7391665511977203E-2</c:v>
                      </c:pt>
                      <c:pt idx="43">
                        <c:v>6.4053198516617199E-2</c:v>
                      </c:pt>
                      <c:pt idx="44">
                        <c:v>8.8853160833062703E-2</c:v>
                      </c:pt>
                      <c:pt idx="45">
                        <c:v>0.116573712076133</c:v>
                      </c:pt>
                      <c:pt idx="46">
                        <c:v>0.14536933468469401</c:v>
                      </c:pt>
                      <c:pt idx="47">
                        <c:v>0.174629858465632</c:v>
                      </c:pt>
                      <c:pt idx="48">
                        <c:v>0.203343812145236</c:v>
                      </c:pt>
                      <c:pt idx="49">
                        <c:v>0.235654419806894</c:v>
                      </c:pt>
                      <c:pt idx="50">
                        <c:v>0.26964872428808201</c:v>
                      </c:pt>
                      <c:pt idx="51">
                        <c:v>0.307188559833596</c:v>
                      </c:pt>
                      <c:pt idx="52">
                        <c:v>0.34542540803249699</c:v>
                      </c:pt>
                      <c:pt idx="53">
                        <c:v>0.38240947033123401</c:v>
                      </c:pt>
                      <c:pt idx="54">
                        <c:v>0.42174504416925901</c:v>
                      </c:pt>
                      <c:pt idx="55">
                        <c:v>0.46197960393438903</c:v>
                      </c:pt>
                      <c:pt idx="56">
                        <c:v>0.49944956768806198</c:v>
                      </c:pt>
                      <c:pt idx="57">
                        <c:v>0.53682354565019297</c:v>
                      </c:pt>
                      <c:pt idx="58">
                        <c:v>0.57400444670667605</c:v>
                      </c:pt>
                      <c:pt idx="59">
                        <c:v>0.61031872912117902</c:v>
                      </c:pt>
                      <c:pt idx="60">
                        <c:v>0.64493521206519</c:v>
                      </c:pt>
                      <c:pt idx="61">
                        <c:v>0.67752436240199498</c:v>
                      </c:pt>
                      <c:pt idx="62">
                        <c:v>0.70781442673471895</c:v>
                      </c:pt>
                      <c:pt idx="63">
                        <c:v>0.73520993568592796</c:v>
                      </c:pt>
                      <c:pt idx="64">
                        <c:v>0.76244991612983803</c:v>
                      </c:pt>
                      <c:pt idx="65">
                        <c:v>0.78776407653829905</c:v>
                      </c:pt>
                      <c:pt idx="66">
                        <c:v>0.81113592678283297</c:v>
                      </c:pt>
                      <c:pt idx="67">
                        <c:v>0.83085025009876801</c:v>
                      </c:pt>
                      <c:pt idx="68">
                        <c:v>0.84897386985150503</c:v>
                      </c:pt>
                      <c:pt idx="69">
                        <c:v>0.86589499073449505</c:v>
                      </c:pt>
                      <c:pt idx="70">
                        <c:v>0.88056091680831905</c:v>
                      </c:pt>
                      <c:pt idx="71">
                        <c:v>0.89412874993332303</c:v>
                      </c:pt>
                      <c:pt idx="72">
                        <c:v>0.90644139316610195</c:v>
                      </c:pt>
                      <c:pt idx="73">
                        <c:v>0.916512721707337</c:v>
                      </c:pt>
                      <c:pt idx="74">
                        <c:v>0.92731549627298804</c:v>
                      </c:pt>
                      <c:pt idx="75">
                        <c:v>0.93552821283744503</c:v>
                      </c:pt>
                      <c:pt idx="76">
                        <c:v>0.94151082181695001</c:v>
                      </c:pt>
                      <c:pt idx="77">
                        <c:v>0.94796391308341099</c:v>
                      </c:pt>
                      <c:pt idx="78">
                        <c:v>0.95319550769613504</c:v>
                      </c:pt>
                      <c:pt idx="79">
                        <c:v>0.95603865690579604</c:v>
                      </c:pt>
                      <c:pt idx="80">
                        <c:v>0.96007694761696905</c:v>
                      </c:pt>
                      <c:pt idx="81">
                        <c:v>0.962594717978</c:v>
                      </c:pt>
                      <c:pt idx="82">
                        <c:v>0.96509757204026203</c:v>
                      </c:pt>
                      <c:pt idx="83">
                        <c:v>0.96769814530248799</c:v>
                      </c:pt>
                      <c:pt idx="84">
                        <c:v>0.96984972308297202</c:v>
                      </c:pt>
                      <c:pt idx="85">
                        <c:v>0.97272769106352097</c:v>
                      </c:pt>
                      <c:pt idx="86">
                        <c:v>0.97439403362212496</c:v>
                      </c:pt>
                      <c:pt idx="87">
                        <c:v>0.97622413188866797</c:v>
                      </c:pt>
                      <c:pt idx="88">
                        <c:v>0.97867680585689598</c:v>
                      </c:pt>
                      <c:pt idx="89">
                        <c:v>0.97938465940529995</c:v>
                      </c:pt>
                      <c:pt idx="90">
                        <c:v>0.98025147106007005</c:v>
                      </c:pt>
                      <c:pt idx="91">
                        <c:v>0.98191550269220595</c:v>
                      </c:pt>
                      <c:pt idx="92">
                        <c:v>0.98348125771302197</c:v>
                      </c:pt>
                      <c:pt idx="93">
                        <c:v>0.98559731713739995</c:v>
                      </c:pt>
                      <c:pt idx="94">
                        <c:v>0.98640362394422398</c:v>
                      </c:pt>
                      <c:pt idx="95">
                        <c:v>0.98734915466008299</c:v>
                      </c:pt>
                      <c:pt idx="96">
                        <c:v>0.98923576260680601</c:v>
                      </c:pt>
                      <c:pt idx="97">
                        <c:v>0.98986296861462797</c:v>
                      </c:pt>
                      <c:pt idx="98">
                        <c:v>0.98947871265174403</c:v>
                      </c:pt>
                      <c:pt idx="99">
                        <c:v>0.98958554521033804</c:v>
                      </c:pt>
                      <c:pt idx="100">
                        <c:v>0.99008567863172003</c:v>
                      </c:pt>
                      <c:pt idx="101">
                        <c:v>0.99134693266322704</c:v>
                      </c:pt>
                      <c:pt idx="102">
                        <c:v>0.99162166686124098</c:v>
                      </c:pt>
                      <c:pt idx="103">
                        <c:v>0.99208261707275203</c:v>
                      </c:pt>
                      <c:pt idx="104">
                        <c:v>0.99341523392151698</c:v>
                      </c:pt>
                      <c:pt idx="105">
                        <c:v>0.99413389157740595</c:v>
                      </c:pt>
                      <c:pt idx="106">
                        <c:v>0.99536185482950301</c:v>
                      </c:pt>
                      <c:pt idx="107">
                        <c:v>0.99627753529047103</c:v>
                      </c:pt>
                      <c:pt idx="108">
                        <c:v>0.99656732437050699</c:v>
                      </c:pt>
                      <c:pt idx="109">
                        <c:v>0.99774217622512495</c:v>
                      </c:pt>
                      <c:pt idx="110">
                        <c:v>0.99716343402672702</c:v>
                      </c:pt>
                      <c:pt idx="111">
                        <c:v>0.99722164502644195</c:v>
                      </c:pt>
                      <c:pt idx="112">
                        <c:v>0.99683040467774198</c:v>
                      </c:pt>
                      <c:pt idx="113">
                        <c:v>0.99706399228778098</c:v>
                      </c:pt>
                      <c:pt idx="114">
                        <c:v>0.99781223745795999</c:v>
                      </c:pt>
                      <c:pt idx="115">
                        <c:v>0.99822248495475097</c:v>
                      </c:pt>
                      <c:pt idx="116">
                        <c:v>0.99910281693465397</c:v>
                      </c:pt>
                      <c:pt idx="117">
                        <c:v>0.99934995280287198</c:v>
                      </c:pt>
                      <c:pt idx="118">
                        <c:v>0.99958758044599905</c:v>
                      </c:pt>
                      <c:pt idx="119">
                        <c:v>0.99994456896244199</c:v>
                      </c:pt>
                      <c:pt idx="120">
                        <c:v>1</c:v>
                      </c:pt>
                      <c:pt idx="121">
                        <c:v>0.99936458880158296</c:v>
                      </c:pt>
                      <c:pt idx="122">
                        <c:v>0.99792748774129703</c:v>
                      </c:pt>
                      <c:pt idx="123">
                        <c:v>0.99693246995504103</c:v>
                      </c:pt>
                      <c:pt idx="124">
                        <c:v>0.99516199138861805</c:v>
                      </c:pt>
                      <c:pt idx="125">
                        <c:v>0.99370488900043896</c:v>
                      </c:pt>
                      <c:pt idx="126">
                        <c:v>0.99303626857942295</c:v>
                      </c:pt>
                      <c:pt idx="127">
                        <c:v>0.990150299713355</c:v>
                      </c:pt>
                      <c:pt idx="128">
                        <c:v>0.98806940061643</c:v>
                      </c:pt>
                      <c:pt idx="129">
                        <c:v>0.98551344713074396</c:v>
                      </c:pt>
                      <c:pt idx="130">
                        <c:v>0.98185130017453603</c:v>
                      </c:pt>
                      <c:pt idx="131">
                        <c:v>0.97948167149873</c:v>
                      </c:pt>
                      <c:pt idx="132">
                        <c:v>0.97707672182256899</c:v>
                      </c:pt>
                      <c:pt idx="133">
                        <c:v>0.97337116719901695</c:v>
                      </c:pt>
                      <c:pt idx="134">
                        <c:v>0.96892790502167703</c:v>
                      </c:pt>
                      <c:pt idx="135">
                        <c:v>0.96582194007574895</c:v>
                      </c:pt>
                      <c:pt idx="136">
                        <c:v>0.96303677300105395</c:v>
                      </c:pt>
                      <c:pt idx="137">
                        <c:v>0.95862747437992402</c:v>
                      </c:pt>
                      <c:pt idx="138">
                        <c:v>0.95431938424547302</c:v>
                      </c:pt>
                      <c:pt idx="139">
                        <c:v>0.94967138244392502</c:v>
                      </c:pt>
                      <c:pt idx="140">
                        <c:v>0.94497221881715499</c:v>
                      </c:pt>
                      <c:pt idx="141">
                        <c:v>0.94161290839617595</c:v>
                      </c:pt>
                      <c:pt idx="142">
                        <c:v>0.93733060267089496</c:v>
                      </c:pt>
                      <c:pt idx="143">
                        <c:v>0.93256054582374004</c:v>
                      </c:pt>
                      <c:pt idx="144">
                        <c:v>0.92960283163291502</c:v>
                      </c:pt>
                      <c:pt idx="145">
                        <c:v>0.92675327897233795</c:v>
                      </c:pt>
                      <c:pt idx="146">
                        <c:v>0.92320710233510195</c:v>
                      </c:pt>
                      <c:pt idx="147">
                        <c:v>0.92054859497844599</c:v>
                      </c:pt>
                      <c:pt idx="148">
                        <c:v>0.917821186554584</c:v>
                      </c:pt>
                      <c:pt idx="149">
                        <c:v>0.91394709540607</c:v>
                      </c:pt>
                      <c:pt idx="150">
                        <c:v>0.91004333587219199</c:v>
                      </c:pt>
                      <c:pt idx="151">
                        <c:v>0.90567226039686</c:v>
                      </c:pt>
                      <c:pt idx="152">
                        <c:v>0.89949355135854303</c:v>
                      </c:pt>
                      <c:pt idx="153">
                        <c:v>0.891097733950444</c:v>
                      </c:pt>
                      <c:pt idx="154">
                        <c:v>0.88060562567510903</c:v>
                      </c:pt>
                      <c:pt idx="155">
                        <c:v>0.86994113203511003</c:v>
                      </c:pt>
                      <c:pt idx="156">
                        <c:v>0.85705578575797003</c:v>
                      </c:pt>
                      <c:pt idx="157">
                        <c:v>0.84276982403273404</c:v>
                      </c:pt>
                      <c:pt idx="158">
                        <c:v>0.82838394752296096</c:v>
                      </c:pt>
                      <c:pt idx="159">
                        <c:v>0.818362421000559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0.58361265637365001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0.9706754248360081</c:v>
                      </c:pt>
                      <c:pt idx="1">
                        <c:v>0.98676897633751248</c:v>
                      </c:pt>
                      <c:pt idx="2">
                        <c:v>0.99731671194116056</c:v>
                      </c:pt>
                      <c:pt idx="3">
                        <c:v>1</c:v>
                      </c:pt>
                      <c:pt idx="4">
                        <c:v>0.99216483403504463</c:v>
                      </c:pt>
                      <c:pt idx="5">
                        <c:v>0.97966047161533765</c:v>
                      </c:pt>
                      <c:pt idx="6">
                        <c:v>0.96232683160568333</c:v>
                      </c:pt>
                      <c:pt idx="7">
                        <c:v>0.94041360720932765</c:v>
                      </c:pt>
                      <c:pt idx="8">
                        <c:v>0.91326473227921168</c:v>
                      </c:pt>
                      <c:pt idx="9">
                        <c:v>0.87830577406634591</c:v>
                      </c:pt>
                      <c:pt idx="10">
                        <c:v>0.84246044066512105</c:v>
                      </c:pt>
                      <c:pt idx="11">
                        <c:v>0.80445822737334227</c:v>
                      </c:pt>
                      <c:pt idx="12">
                        <c:v>0.76597473680633221</c:v>
                      </c:pt>
                      <c:pt idx="13">
                        <c:v>0.72883108289522469</c:v>
                      </c:pt>
                      <c:pt idx="14">
                        <c:v>0.69654191854600922</c:v>
                      </c:pt>
                      <c:pt idx="15">
                        <c:v>0.66069189832075115</c:v>
                      </c:pt>
                      <c:pt idx="16">
                        <c:v>0.62940986622242656</c:v>
                      </c:pt>
                      <c:pt idx="17">
                        <c:v>0.60345329390877644</c:v>
                      </c:pt>
                      <c:pt idx="18">
                        <c:v>0.57754175865881074</c:v>
                      </c:pt>
                      <c:pt idx="19">
                        <c:v>0.55519916429568972</c:v>
                      </c:pt>
                      <c:pt idx="20">
                        <c:v>0.53480336224712677</c:v>
                      </c:pt>
                      <c:pt idx="21">
                        <c:v>0.51105845170871689</c:v>
                      </c:pt>
                      <c:pt idx="22">
                        <c:v>0.48514358200743352</c:v>
                      </c:pt>
                      <c:pt idx="23">
                        <c:v>0.45500106696020975</c:v>
                      </c:pt>
                      <c:pt idx="24">
                        <c:v>0.42055684952158739</c:v>
                      </c:pt>
                      <c:pt idx="25">
                        <c:v>0.3847590815375494</c:v>
                      </c:pt>
                      <c:pt idx="26">
                        <c:v>0.34606185869167477</c:v>
                      </c:pt>
                      <c:pt idx="27">
                        <c:v>0.30278078848289053</c:v>
                      </c:pt>
                      <c:pt idx="28">
                        <c:v>0.2604512820795894</c:v>
                      </c:pt>
                      <c:pt idx="29">
                        <c:v>0.21956487473376962</c:v>
                      </c:pt>
                      <c:pt idx="30">
                        <c:v>0.17552791468932605</c:v>
                      </c:pt>
                      <c:pt idx="31">
                        <c:v>0.13169993086566362</c:v>
                      </c:pt>
                      <c:pt idx="32">
                        <c:v>9.1470284178637354E-2</c:v>
                      </c:pt>
                      <c:pt idx="33">
                        <c:v>6.396053204723981E-2</c:v>
                      </c:pt>
                      <c:pt idx="34">
                        <c:v>3.8657316238275674E-2</c:v>
                      </c:pt>
                      <c:pt idx="35">
                        <c:v>1.9329170987417817E-2</c:v>
                      </c:pt>
                      <c:pt idx="36">
                        <c:v>7.7757817752400985E-3</c:v>
                      </c:pt>
                      <c:pt idx="37">
                        <c:v>3.2882160237026766E-3</c:v>
                      </c:pt>
                      <c:pt idx="38">
                        <c:v>3.8003086527568118E-3</c:v>
                      </c:pt>
                      <c:pt idx="39">
                        <c:v>1.4056715317142572E-2</c:v>
                      </c:pt>
                      <c:pt idx="40">
                        <c:v>3.0411178966620562E-2</c:v>
                      </c:pt>
                      <c:pt idx="41">
                        <c:v>5.3690416260905899E-2</c:v>
                      </c:pt>
                      <c:pt idx="42">
                        <c:v>8.1203971494468993E-2</c:v>
                      </c:pt>
                      <c:pt idx="43">
                        <c:v>0.10975292913388776</c:v>
                      </c:pt>
                      <c:pt idx="44">
                        <c:v>0.15224680250281564</c:v>
                      </c:pt>
                      <c:pt idx="45">
                        <c:v>0.19974500347624105</c:v>
                      </c:pt>
                      <c:pt idx="46">
                        <c:v>0.24908530186436412</c:v>
                      </c:pt>
                      <c:pt idx="47">
                        <c:v>0.29922219225113522</c:v>
                      </c:pt>
                      <c:pt idx="48">
                        <c:v>0.34842255376834719</c:v>
                      </c:pt>
                      <c:pt idx="49">
                        <c:v>0.40378565686214229</c:v>
                      </c:pt>
                      <c:pt idx="50">
                        <c:v>0.46203371592997655</c:v>
                      </c:pt>
                      <c:pt idx="51">
                        <c:v>0.52635691923192762</c:v>
                      </c:pt>
                      <c:pt idx="52">
                        <c:v>0.59187442948691493</c:v>
                      </c:pt>
                      <c:pt idx="53">
                        <c:v>0.65524533464949675</c:v>
                      </c:pt>
                      <c:pt idx="54">
                        <c:v>0.72264547309481675</c:v>
                      </c:pt>
                      <c:pt idx="55">
                        <c:v>0.79158599267698704</c:v>
                      </c:pt>
                      <c:pt idx="56">
                        <c:v>0.85578947309240028</c:v>
                      </c:pt>
                      <c:pt idx="57">
                        <c:v>0.91982848519052518</c:v>
                      </c:pt>
                      <c:pt idx="58">
                        <c:v>0.98353666672228157</c:v>
                      </c:pt>
                      <c:pt idx="59">
                        <c:v>1.0457599273351448</c:v>
                      </c:pt>
                      <c:pt idx="60">
                        <c:v>1.1050740675717614</c:v>
                      </c:pt>
                      <c:pt idx="61">
                        <c:v>1.1609144438571244</c:v>
                      </c:pt>
                      <c:pt idx="62">
                        <c:v>1.2128154161919862</c:v>
                      </c:pt>
                      <c:pt idx="63">
                        <c:v>1.2597566684969559</c:v>
                      </c:pt>
                      <c:pt idx="64">
                        <c:v>1.3064314281109248</c:v>
                      </c:pt>
                      <c:pt idx="65">
                        <c:v>1.3498063620367136</c:v>
                      </c:pt>
                      <c:pt idx="66">
                        <c:v>1.3898532150123803</c:v>
                      </c:pt>
                      <c:pt idx="67">
                        <c:v>1.4236330227335363</c:v>
                      </c:pt>
                      <c:pt idx="68">
                        <c:v>1.4546872151928816</c:v>
                      </c:pt>
                      <c:pt idx="69">
                        <c:v>1.4836809676384359</c:v>
                      </c:pt>
                      <c:pt idx="70">
                        <c:v>1.5088105221702937</c:v>
                      </c:pt>
                      <c:pt idx="71">
                        <c:v>1.5320585326046621</c:v>
                      </c:pt>
                      <c:pt idx="72">
                        <c:v>1.553155818789792</c:v>
                      </c:pt>
                      <c:pt idx="73">
                        <c:v>1.5704126901602906</c:v>
                      </c:pt>
                      <c:pt idx="74">
                        <c:v>1.5889228688681607</c:v>
                      </c:pt>
                      <c:pt idx="75">
                        <c:v>1.6029950732228224</c:v>
                      </c:pt>
                      <c:pt idx="76">
                        <c:v>1.6132460657504326</c:v>
                      </c:pt>
                      <c:pt idx="77">
                        <c:v>1.6243032133225193</c:v>
                      </c:pt>
                      <c:pt idx="78">
                        <c:v>1.6332673688383219</c:v>
                      </c:pt>
                      <c:pt idx="79">
                        <c:v>1.638139006179649</c:v>
                      </c:pt>
                      <c:pt idx="80">
                        <c:v>1.6450584769400425</c:v>
                      </c:pt>
                      <c:pt idx="81">
                        <c:v>1.6493725889345894</c:v>
                      </c:pt>
                      <c:pt idx="82">
                        <c:v>1.6536611423696945</c:v>
                      </c:pt>
                      <c:pt idx="83">
                        <c:v>1.6581171342571648</c:v>
                      </c:pt>
                      <c:pt idx="84">
                        <c:v>1.6618037879939997</c:v>
                      </c:pt>
                      <c:pt idx="85">
                        <c:v>1.6667350860889236</c:v>
                      </c:pt>
                      <c:pt idx="86">
                        <c:v>1.6695903061401098</c:v>
                      </c:pt>
                      <c:pt idx="87">
                        <c:v>1.672726115904611</c:v>
                      </c:pt>
                      <c:pt idx="88">
                        <c:v>1.6769286874928764</c:v>
                      </c:pt>
                      <c:pt idx="89">
                        <c:v>1.6781415699426887</c:v>
                      </c:pt>
                      <c:pt idx="90">
                        <c:v>1.6796268215822885</c:v>
                      </c:pt>
                      <c:pt idx="91">
                        <c:v>1.6824780819413006</c:v>
                      </c:pt>
                      <c:pt idx="92">
                        <c:v>1.6851609487429648</c:v>
                      </c:pt>
                      <c:pt idx="93">
                        <c:v>1.6887867430112495</c:v>
                      </c:pt>
                      <c:pt idx="94">
                        <c:v>1.6901683216970753</c:v>
                      </c:pt>
                      <c:pt idx="95">
                        <c:v>1.6917884557115332</c:v>
                      </c:pt>
                      <c:pt idx="96">
                        <c:v>1.6950210928487155</c:v>
                      </c:pt>
                      <c:pt idx="97">
                        <c:v>1.6960957885410932</c:v>
                      </c:pt>
                      <c:pt idx="98">
                        <c:v>1.6954373793056399</c:v>
                      </c:pt>
                      <c:pt idx="99">
                        <c:v>1.6956204331812323</c:v>
                      </c:pt>
                      <c:pt idx="100">
                        <c:v>1.696477394413858</c:v>
                      </c:pt>
                      <c:pt idx="101">
                        <c:v>1.698638509354963</c:v>
                      </c:pt>
                      <c:pt idx="102">
                        <c:v>1.6991092568533483</c:v>
                      </c:pt>
                      <c:pt idx="103">
                        <c:v>1.6998990790178901</c:v>
                      </c:pt>
                      <c:pt idx="104">
                        <c:v>1.7021824716657559</c:v>
                      </c:pt>
                      <c:pt idx="105">
                        <c:v>1.7034138665781871</c:v>
                      </c:pt>
                      <c:pt idx="106">
                        <c:v>1.7055179389259787</c:v>
                      </c:pt>
                      <c:pt idx="107">
                        <c:v>1.7070869255662922</c:v>
                      </c:pt>
                      <c:pt idx="108">
                        <c:v>1.7075834690817062</c:v>
                      </c:pt>
                      <c:pt idx="109">
                        <c:v>1.7095965368960988</c:v>
                      </c:pt>
                      <c:pt idx="110">
                        <c:v>1.7086048822565405</c:v>
                      </c:pt>
                      <c:pt idx="111">
                        <c:v>1.7087046247811057</c:v>
                      </c:pt>
                      <c:pt idx="112">
                        <c:v>1.7080342480433375</c:v>
                      </c:pt>
                      <c:pt idx="113">
                        <c:v>1.7084344922935057</c:v>
                      </c:pt>
                      <c:pt idx="114">
                        <c:v>1.7097165843831947</c:v>
                      </c:pt>
                      <c:pt idx="115">
                        <c:v>1.710419529208518</c:v>
                      </c:pt>
                      <c:pt idx="116">
                        <c:v>1.7119279474552589</c:v>
                      </c:pt>
                      <c:pt idx="117">
                        <c:v>1.7123514061748721</c:v>
                      </c:pt>
                      <c:pt idx="118">
                        <c:v>1.7127585728813031</c:v>
                      </c:pt>
                      <c:pt idx="119">
                        <c:v>1.7133702602951113</c:v>
                      </c:pt>
                      <c:pt idx="120">
                        <c:v>1.7134652394511536</c:v>
                      </c:pt>
                      <c:pt idx="121">
                        <c:v>1.7123764844499081</c:v>
                      </c:pt>
                      <c:pt idx="122">
                        <c:v>1.7099140617375297</c:v>
                      </c:pt>
                      <c:pt idx="123">
                        <c:v>1.7082091333481444</c:v>
                      </c:pt>
                      <c:pt idx="124">
                        <c:v>1.7051754798673853</c:v>
                      </c:pt>
                      <c:pt idx="125">
                        <c:v>1.7026787855749193</c:v>
                      </c:pt>
                      <c:pt idx="126">
                        <c:v>1.7015331277251211</c:v>
                      </c:pt>
                      <c:pt idx="127">
                        <c:v>1.6965881203909754</c:v>
                      </c:pt>
                      <c:pt idx="128">
                        <c:v>1.693022572121589</c:v>
                      </c:pt>
                      <c:pt idx="129">
                        <c:v>1.6886430346702119</c:v>
                      </c:pt>
                      <c:pt idx="130">
                        <c:v>1.6823680731589878</c:v>
                      </c:pt>
                      <c:pt idx="131">
                        <c:v>1.6783077967925875</c:v>
                      </c:pt>
                      <c:pt idx="132">
                        <c:v>1.6741869991198564</c:v>
                      </c:pt>
                      <c:pt idx="133">
                        <c:v>1.6678376600795124</c:v>
                      </c:pt>
                      <c:pt idx="134">
                        <c:v>1.6602242847888724</c:v>
                      </c:pt>
                      <c:pt idx="135">
                        <c:v>1.6549023218190708</c:v>
                      </c:pt>
                      <c:pt idx="136">
                        <c:v>1.6501300348505172</c:v>
                      </c:pt>
                      <c:pt idx="137">
                        <c:v>1.6425748549328512</c:v>
                      </c:pt>
                      <c:pt idx="138">
                        <c:v>1.635193092239047</c:v>
                      </c:pt>
                      <c:pt idx="139">
                        <c:v>1.627228902719188</c:v>
                      </c:pt>
                      <c:pt idx="140">
                        <c:v>1.6191770491902244</c:v>
                      </c:pt>
                      <c:pt idx="141">
                        <c:v>1.6134209875553507</c:v>
                      </c:pt>
                      <c:pt idx="142">
                        <c:v>1.6060834055503792</c:v>
                      </c:pt>
                      <c:pt idx="143">
                        <c:v>1.5979100789525733</c:v>
                      </c:pt>
                      <c:pt idx="144">
                        <c:v>1.5928421384983631</c:v>
                      </c:pt>
                      <c:pt idx="145">
                        <c:v>1.5879595290664787</c:v>
                      </c:pt>
                      <c:pt idx="146">
                        <c:v>1.5818832786656212</c:v>
                      </c:pt>
                      <c:pt idx="147">
                        <c:v>1.577328018721166</c:v>
                      </c:pt>
                      <c:pt idx="148">
                        <c:v>1.5726546991930921</c:v>
                      </c:pt>
                      <c:pt idx="149">
                        <c:v>1.5660165786756481</c:v>
                      </c:pt>
                      <c:pt idx="150">
                        <c:v>1.5593276224111721</c:v>
                      </c:pt>
                      <c:pt idx="151">
                        <c:v>1.5518379365251733</c:v>
                      </c:pt>
                      <c:pt idx="152">
                        <c:v>1.5412509333633344</c:v>
                      </c:pt>
                      <c:pt idx="153">
                        <c:v>1.5268649920777779</c:v>
                      </c:pt>
                      <c:pt idx="154">
                        <c:v>1.5088871292594337</c:v>
                      </c:pt>
                      <c:pt idx="155">
                        <c:v>1.4906138901109474</c:v>
                      </c:pt>
                      <c:pt idx="156">
                        <c:v>1.4685352971667767</c:v>
                      </c:pt>
                      <c:pt idx="157">
                        <c:v>1.4440567983384551</c:v>
                      </c:pt>
                      <c:pt idx="158">
                        <c:v>1.4194070989999221</c:v>
                      </c:pt>
                      <c:pt idx="159">
                        <c:v>1.4022355616575486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0.56649846316516395</c:v>
                      </c:pt>
                      <c:pt idx="1">
                        <c:v>0.57589086350744301</c:v>
                      </c:pt>
                      <c:pt idx="2">
                        <c:v>0.582046655501815</c:v>
                      </c:pt>
                      <c:pt idx="3">
                        <c:v>0.58361265637365001</c:v>
                      </c:pt>
                      <c:pt idx="4">
                        <c:v>0.57903995435171396</c:v>
                      </c:pt>
                      <c:pt idx="5">
                        <c:v>0.57174225018368996</c:v>
                      </c:pt>
                      <c:pt idx="6">
                        <c:v>0.56162611849303101</c:v>
                      </c:pt>
                      <c:pt idx="7">
                        <c:v>0.54883728339336202</c:v>
                      </c:pt>
                      <c:pt idx="8">
                        <c:v>0.532992856377841</c:v>
                      </c:pt>
                      <c:pt idx="9">
                        <c:v>0.51259036591117502</c:v>
                      </c:pt>
                      <c:pt idx="10">
                        <c:v>0.49167057566628702</c:v>
                      </c:pt>
                      <c:pt idx="11">
                        <c:v>0.46949200301899402</c:v>
                      </c:pt>
                      <c:pt idx="12">
                        <c:v>0.44703255086265098</c:v>
                      </c:pt>
                      <c:pt idx="13">
                        <c:v>0.425355044336166</c:v>
                      </c:pt>
                      <c:pt idx="14">
                        <c:v>0.40651067935823498</c:v>
                      </c:pt>
                      <c:pt idx="15">
                        <c:v>0.38558815382352302</c:v>
                      </c:pt>
                      <c:pt idx="16">
                        <c:v>0.36733156397385403</c:v>
                      </c:pt>
                      <c:pt idx="17">
                        <c:v>0.35218297985552999</c:v>
                      </c:pt>
                      <c:pt idx="18">
                        <c:v>0.33706067993757799</c:v>
                      </c:pt>
                      <c:pt idx="19">
                        <c:v>0.32402125909103802</c:v>
                      </c:pt>
                      <c:pt idx="20">
                        <c:v>0.31211801087860502</c:v>
                      </c:pt>
                      <c:pt idx="21">
                        <c:v>0.298260180563929</c:v>
                      </c:pt>
                      <c:pt idx="22">
                        <c:v>0.28313593461798597</c:v>
                      </c:pt>
                      <c:pt idx="23">
                        <c:v>0.265544381341493</c:v>
                      </c:pt>
                      <c:pt idx="24">
                        <c:v>0.245442300105427</c:v>
                      </c:pt>
                      <c:pt idx="25">
                        <c:v>0.22455026964001501</c:v>
                      </c:pt>
                      <c:pt idx="26">
                        <c:v>0.201966080620651</c:v>
                      </c:pt>
                      <c:pt idx="27">
                        <c:v>0.176706700265408</c:v>
                      </c:pt>
                      <c:pt idx="28">
                        <c:v>0.15200266459039199</c:v>
                      </c:pt>
                      <c:pt idx="29">
                        <c:v>0.12814083978972299</c:v>
                      </c:pt>
                      <c:pt idx="30">
                        <c:v>0.102440312559565</c:v>
                      </c:pt>
                      <c:pt idx="31">
                        <c:v>7.6861746496735994E-2</c:v>
                      </c:pt>
                      <c:pt idx="32">
                        <c:v>5.3383215528747197E-2</c:v>
                      </c:pt>
                      <c:pt idx="33">
                        <c:v>3.7328176011161597E-2</c:v>
                      </c:pt>
                      <c:pt idx="34">
                        <c:v>2.2560899018096301E-2</c:v>
                      </c:pt>
                      <c:pt idx="35">
                        <c:v>1.1280748825467399E-2</c:v>
                      </c:pt>
                      <c:pt idx="36">
                        <c:v>4.5380446572296897E-3</c:v>
                      </c:pt>
                      <c:pt idx="37">
                        <c:v>1.91904448832352E-3</c:v>
                      </c:pt>
                      <c:pt idx="38">
                        <c:v>2.2179082278751699E-3</c:v>
                      </c:pt>
                      <c:pt idx="39">
                        <c:v>8.2036769661257506E-3</c:v>
                      </c:pt>
                      <c:pt idx="40">
                        <c:v>1.7748348940163899E-2</c:v>
                      </c:pt>
                      <c:pt idx="41">
                        <c:v>3.1334406455834303E-2</c:v>
                      </c:pt>
                      <c:pt idx="42">
                        <c:v>4.7391665511977203E-2</c:v>
                      </c:pt>
                      <c:pt idx="43">
                        <c:v>6.4053198516617199E-2</c:v>
                      </c:pt>
                      <c:pt idx="44">
                        <c:v>8.8853160833062703E-2</c:v>
                      </c:pt>
                      <c:pt idx="45">
                        <c:v>0.116573712076133</c:v>
                      </c:pt>
                      <c:pt idx="46">
                        <c:v>0.14536933468469401</c:v>
                      </c:pt>
                      <c:pt idx="47">
                        <c:v>0.174629858465632</c:v>
                      </c:pt>
                      <c:pt idx="48">
                        <c:v>0.203343812145236</c:v>
                      </c:pt>
                      <c:pt idx="49">
                        <c:v>0.235654419806894</c:v>
                      </c:pt>
                      <c:pt idx="50">
                        <c:v>0.26964872428808201</c:v>
                      </c:pt>
                      <c:pt idx="51">
                        <c:v>0.307188559833596</c:v>
                      </c:pt>
                      <c:pt idx="52">
                        <c:v>0.34542540803249699</c:v>
                      </c:pt>
                      <c:pt idx="53">
                        <c:v>0.38240947033123401</c:v>
                      </c:pt>
                      <c:pt idx="54">
                        <c:v>0.42174504416925901</c:v>
                      </c:pt>
                      <c:pt idx="55">
                        <c:v>0.46197960393438903</c:v>
                      </c:pt>
                      <c:pt idx="56">
                        <c:v>0.49944956768806198</c:v>
                      </c:pt>
                      <c:pt idx="57">
                        <c:v>0.53682354565019297</c:v>
                      </c:pt>
                      <c:pt idx="58">
                        <c:v>0.57400444670667605</c:v>
                      </c:pt>
                      <c:pt idx="59">
                        <c:v>0.61031872912117902</c:v>
                      </c:pt>
                      <c:pt idx="60">
                        <c:v>0.64493521206519</c:v>
                      </c:pt>
                      <c:pt idx="61">
                        <c:v>0.67752436240199498</c:v>
                      </c:pt>
                      <c:pt idx="62">
                        <c:v>0.70781442673471895</c:v>
                      </c:pt>
                      <c:pt idx="63">
                        <c:v>0.73520993568592796</c:v>
                      </c:pt>
                      <c:pt idx="64">
                        <c:v>0.76244991612983803</c:v>
                      </c:pt>
                      <c:pt idx="65">
                        <c:v>0.78776407653829905</c:v>
                      </c:pt>
                      <c:pt idx="66">
                        <c:v>0.81113592678283297</c:v>
                      </c:pt>
                      <c:pt idx="67">
                        <c:v>0.83085025009876801</c:v>
                      </c:pt>
                      <c:pt idx="68">
                        <c:v>0.84897386985150503</c:v>
                      </c:pt>
                      <c:pt idx="69">
                        <c:v>0.86589499073449505</c:v>
                      </c:pt>
                      <c:pt idx="70">
                        <c:v>0.88056091680831905</c:v>
                      </c:pt>
                      <c:pt idx="71">
                        <c:v>0.89412874993332303</c:v>
                      </c:pt>
                      <c:pt idx="72">
                        <c:v>0.90644139316610195</c:v>
                      </c:pt>
                      <c:pt idx="73">
                        <c:v>0.916512721707337</c:v>
                      </c:pt>
                      <c:pt idx="74">
                        <c:v>0.92731549627298804</c:v>
                      </c:pt>
                      <c:pt idx="75">
                        <c:v>0.93552821283744503</c:v>
                      </c:pt>
                      <c:pt idx="76">
                        <c:v>0.94151082181695001</c:v>
                      </c:pt>
                      <c:pt idx="77">
                        <c:v>0.94796391308341099</c:v>
                      </c:pt>
                      <c:pt idx="78">
                        <c:v>0.95319550769613504</c:v>
                      </c:pt>
                      <c:pt idx="79">
                        <c:v>0.95603865690579604</c:v>
                      </c:pt>
                      <c:pt idx="80">
                        <c:v>0.96007694761696905</c:v>
                      </c:pt>
                      <c:pt idx="81">
                        <c:v>0.962594717978</c:v>
                      </c:pt>
                      <c:pt idx="82">
                        <c:v>0.96509757204026203</c:v>
                      </c:pt>
                      <c:pt idx="83">
                        <c:v>0.96769814530248799</c:v>
                      </c:pt>
                      <c:pt idx="84">
                        <c:v>0.96984972308297202</c:v>
                      </c:pt>
                      <c:pt idx="85">
                        <c:v>0.97272769106352097</c:v>
                      </c:pt>
                      <c:pt idx="86">
                        <c:v>0.97439403362212496</c:v>
                      </c:pt>
                      <c:pt idx="87">
                        <c:v>0.97622413188866797</c:v>
                      </c:pt>
                      <c:pt idx="88">
                        <c:v>0.97867680585689598</c:v>
                      </c:pt>
                      <c:pt idx="89">
                        <c:v>0.97938465940529995</c:v>
                      </c:pt>
                      <c:pt idx="90">
                        <c:v>0.98025147106007005</c:v>
                      </c:pt>
                      <c:pt idx="91">
                        <c:v>0.98191550269220595</c:v>
                      </c:pt>
                      <c:pt idx="92">
                        <c:v>0.98348125771302197</c:v>
                      </c:pt>
                      <c:pt idx="93">
                        <c:v>0.98559731713739995</c:v>
                      </c:pt>
                      <c:pt idx="94">
                        <c:v>0.98640362394422398</c:v>
                      </c:pt>
                      <c:pt idx="95">
                        <c:v>0.98734915466008299</c:v>
                      </c:pt>
                      <c:pt idx="96">
                        <c:v>0.98923576260680601</c:v>
                      </c:pt>
                      <c:pt idx="97">
                        <c:v>0.98986296861462797</c:v>
                      </c:pt>
                      <c:pt idx="98">
                        <c:v>0.98947871265174403</c:v>
                      </c:pt>
                      <c:pt idx="99">
                        <c:v>0.98958554521033804</c:v>
                      </c:pt>
                      <c:pt idx="100">
                        <c:v>0.99008567863172003</c:v>
                      </c:pt>
                      <c:pt idx="101">
                        <c:v>0.99134693266322704</c:v>
                      </c:pt>
                      <c:pt idx="102">
                        <c:v>0.99162166686124098</c:v>
                      </c:pt>
                      <c:pt idx="103">
                        <c:v>0.99208261707275203</c:v>
                      </c:pt>
                      <c:pt idx="104">
                        <c:v>0.99341523392151698</c:v>
                      </c:pt>
                      <c:pt idx="105">
                        <c:v>0.99413389157740595</c:v>
                      </c:pt>
                      <c:pt idx="106">
                        <c:v>0.99536185482950301</c:v>
                      </c:pt>
                      <c:pt idx="107">
                        <c:v>0.99627753529047103</c:v>
                      </c:pt>
                      <c:pt idx="108">
                        <c:v>0.99656732437050699</c:v>
                      </c:pt>
                      <c:pt idx="109">
                        <c:v>0.99774217622512495</c:v>
                      </c:pt>
                      <c:pt idx="110">
                        <c:v>0.99716343402672702</c:v>
                      </c:pt>
                      <c:pt idx="111">
                        <c:v>0.99722164502644195</c:v>
                      </c:pt>
                      <c:pt idx="112">
                        <c:v>0.99683040467774198</c:v>
                      </c:pt>
                      <c:pt idx="113">
                        <c:v>0.99706399228778098</c:v>
                      </c:pt>
                      <c:pt idx="114">
                        <c:v>0.99781223745795999</c:v>
                      </c:pt>
                      <c:pt idx="115">
                        <c:v>0.99822248495475097</c:v>
                      </c:pt>
                      <c:pt idx="116">
                        <c:v>0.99910281693465397</c:v>
                      </c:pt>
                      <c:pt idx="117">
                        <c:v>0.99934995280287198</c:v>
                      </c:pt>
                      <c:pt idx="118">
                        <c:v>0.99958758044599905</c:v>
                      </c:pt>
                      <c:pt idx="119">
                        <c:v>0.99994456896244199</c:v>
                      </c:pt>
                      <c:pt idx="120">
                        <c:v>1</c:v>
                      </c:pt>
                      <c:pt idx="121">
                        <c:v>0.99936458880158296</c:v>
                      </c:pt>
                      <c:pt idx="122">
                        <c:v>0.99792748774129703</c:v>
                      </c:pt>
                      <c:pt idx="123">
                        <c:v>0.99693246995504103</c:v>
                      </c:pt>
                      <c:pt idx="124">
                        <c:v>0.99516199138861805</c:v>
                      </c:pt>
                      <c:pt idx="125">
                        <c:v>0.99370488900043896</c:v>
                      </c:pt>
                      <c:pt idx="126">
                        <c:v>0.99303626857942295</c:v>
                      </c:pt>
                      <c:pt idx="127">
                        <c:v>0.990150299713355</c:v>
                      </c:pt>
                      <c:pt idx="128">
                        <c:v>0.98806940061643</c:v>
                      </c:pt>
                      <c:pt idx="129">
                        <c:v>0.98551344713074396</c:v>
                      </c:pt>
                      <c:pt idx="130">
                        <c:v>0.98185130017453603</c:v>
                      </c:pt>
                      <c:pt idx="131">
                        <c:v>0.97948167149873</c:v>
                      </c:pt>
                      <c:pt idx="132">
                        <c:v>0.97707672182256899</c:v>
                      </c:pt>
                      <c:pt idx="133">
                        <c:v>0.97337116719901695</c:v>
                      </c:pt>
                      <c:pt idx="134">
                        <c:v>0.96892790502167703</c:v>
                      </c:pt>
                      <c:pt idx="135">
                        <c:v>0.96582194007574895</c:v>
                      </c:pt>
                      <c:pt idx="136">
                        <c:v>0.96303677300105395</c:v>
                      </c:pt>
                      <c:pt idx="137">
                        <c:v>0.95862747437992402</c:v>
                      </c:pt>
                      <c:pt idx="138">
                        <c:v>0.95431938424547302</c:v>
                      </c:pt>
                      <c:pt idx="139">
                        <c:v>0.94967138244392502</c:v>
                      </c:pt>
                      <c:pt idx="140">
                        <c:v>0.94497221881715499</c:v>
                      </c:pt>
                      <c:pt idx="141">
                        <c:v>0.94161290839617595</c:v>
                      </c:pt>
                      <c:pt idx="142">
                        <c:v>0.93733060267089496</c:v>
                      </c:pt>
                      <c:pt idx="143">
                        <c:v>0.93256054582374004</c:v>
                      </c:pt>
                      <c:pt idx="144">
                        <c:v>0.92960283163291502</c:v>
                      </c:pt>
                      <c:pt idx="145">
                        <c:v>0.92675327897233795</c:v>
                      </c:pt>
                      <c:pt idx="146">
                        <c:v>0.92320710233510195</c:v>
                      </c:pt>
                      <c:pt idx="147">
                        <c:v>0.92054859497844599</c:v>
                      </c:pt>
                      <c:pt idx="148">
                        <c:v>0.917821186554584</c:v>
                      </c:pt>
                      <c:pt idx="149">
                        <c:v>0.91394709540607</c:v>
                      </c:pt>
                      <c:pt idx="150">
                        <c:v>0.91004333587219199</c:v>
                      </c:pt>
                      <c:pt idx="151">
                        <c:v>0.90567226039686</c:v>
                      </c:pt>
                      <c:pt idx="152">
                        <c:v>0.89949355135854303</c:v>
                      </c:pt>
                      <c:pt idx="153">
                        <c:v>0.891097733950444</c:v>
                      </c:pt>
                      <c:pt idx="154">
                        <c:v>0.88060562567510903</c:v>
                      </c:pt>
                      <c:pt idx="155">
                        <c:v>0.86994113203511003</c:v>
                      </c:pt>
                      <c:pt idx="156">
                        <c:v>0.85705578575797003</c:v>
                      </c:pt>
                      <c:pt idx="157">
                        <c:v>0.84276982403273404</c:v>
                      </c:pt>
                      <c:pt idx="158">
                        <c:v>0.82838394752296096</c:v>
                      </c:pt>
                      <c:pt idx="159">
                        <c:v>0.818362421000559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1.2133442810450101</c:v>
                      </c:pt>
                      <c:pt idx="1">
                        <c:v>1.2334612204218907</c:v>
                      </c:pt>
                      <c:pt idx="2">
                        <c:v>1.2466458899264508</c:v>
                      </c:pt>
                      <c:pt idx="3">
                        <c:v>1.25</c:v>
                      </c:pt>
                      <c:pt idx="4">
                        <c:v>1.2402060425438057</c:v>
                      </c:pt>
                      <c:pt idx="5">
                        <c:v>1.2245755895191721</c:v>
                      </c:pt>
                      <c:pt idx="6">
                        <c:v>1.2029085395071042</c:v>
                      </c:pt>
                      <c:pt idx="7">
                        <c:v>1.1755170090116596</c:v>
                      </c:pt>
                      <c:pt idx="8">
                        <c:v>1.1415809153490146</c:v>
                      </c:pt>
                      <c:pt idx="9">
                        <c:v>1.0978822175829324</c:v>
                      </c:pt>
                      <c:pt idx="10">
                        <c:v>1.0530755508314014</c:v>
                      </c:pt>
                      <c:pt idx="11">
                        <c:v>1.0055727842166777</c:v>
                      </c:pt>
                      <c:pt idx="12">
                        <c:v>0.95746842100791529</c:v>
                      </c:pt>
                      <c:pt idx="13">
                        <c:v>0.91103885361903081</c:v>
                      </c:pt>
                      <c:pt idx="14">
                        <c:v>0.87067739818251155</c:v>
                      </c:pt>
                      <c:pt idx="15">
                        <c:v>0.82586487290093891</c:v>
                      </c:pt>
                      <c:pt idx="16">
                        <c:v>0.7867623327780332</c:v>
                      </c:pt>
                      <c:pt idx="17">
                        <c:v>0.75431661738597056</c:v>
                      </c:pt>
                      <c:pt idx="18">
                        <c:v>0.72192719832351337</c:v>
                      </c:pt>
                      <c:pt idx="19">
                        <c:v>0.6939989553696122</c:v>
                      </c:pt>
                      <c:pt idx="20">
                        <c:v>0.66850420280890843</c:v>
                      </c:pt>
                      <c:pt idx="21">
                        <c:v>0.63882306463589611</c:v>
                      </c:pt>
                      <c:pt idx="22">
                        <c:v>0.60642947750929188</c:v>
                      </c:pt>
                      <c:pt idx="23">
                        <c:v>0.56875133370026221</c:v>
                      </c:pt>
                      <c:pt idx="24">
                        <c:v>0.52569606190198426</c:v>
                      </c:pt>
                      <c:pt idx="25">
                        <c:v>0.48094885192193676</c:v>
                      </c:pt>
                      <c:pt idx="26">
                        <c:v>0.43257732336459348</c:v>
                      </c:pt>
                      <c:pt idx="27">
                        <c:v>0.37847598560361317</c:v>
                      </c:pt>
                      <c:pt idx="28">
                        <c:v>0.32556410259948676</c:v>
                      </c:pt>
                      <c:pt idx="29">
                        <c:v>0.274456093417212</c:v>
                      </c:pt>
                      <c:pt idx="30">
                        <c:v>0.21940989336165756</c:v>
                      </c:pt>
                      <c:pt idx="31">
                        <c:v>0.16462491358207954</c:v>
                      </c:pt>
                      <c:pt idx="32">
                        <c:v>0.11433785522329669</c:v>
                      </c:pt>
                      <c:pt idx="33">
                        <c:v>7.9950665059049769E-2</c:v>
                      </c:pt>
                      <c:pt idx="34">
                        <c:v>4.8321645297844593E-2</c:v>
                      </c:pt>
                      <c:pt idx="35">
                        <c:v>2.4161463734272273E-2</c:v>
                      </c:pt>
                      <c:pt idx="36">
                        <c:v>9.7197272190501227E-3</c:v>
                      </c:pt>
                      <c:pt idx="37">
                        <c:v>4.1102700296283459E-3</c:v>
                      </c:pt>
                      <c:pt idx="38">
                        <c:v>4.7503858159460149E-3</c:v>
                      </c:pt>
                      <c:pt idx="39">
                        <c:v>1.7570894146428213E-2</c:v>
                      </c:pt>
                      <c:pt idx="40">
                        <c:v>3.8013973708275701E-2</c:v>
                      </c:pt>
                      <c:pt idx="41">
                        <c:v>6.7113020326132367E-2</c:v>
                      </c:pt>
                      <c:pt idx="42">
                        <c:v>0.10150496436808625</c:v>
                      </c:pt>
                      <c:pt idx="43">
                        <c:v>0.13719116141735971</c:v>
                      </c:pt>
                      <c:pt idx="44">
                        <c:v>0.19030850312851955</c:v>
                      </c:pt>
                      <c:pt idx="45">
                        <c:v>0.24968125434530131</c:v>
                      </c:pt>
                      <c:pt idx="46">
                        <c:v>0.31135662733045516</c:v>
                      </c:pt>
                      <c:pt idx="47">
                        <c:v>0.37402774031391905</c:v>
                      </c:pt>
                      <c:pt idx="48">
                        <c:v>0.43552819221043398</c:v>
                      </c:pt>
                      <c:pt idx="49">
                        <c:v>0.50473207107767792</c:v>
                      </c:pt>
                      <c:pt idx="50">
                        <c:v>0.57754214491247069</c:v>
                      </c:pt>
                      <c:pt idx="51">
                        <c:v>0.65794614903990956</c:v>
                      </c:pt>
                      <c:pt idx="52">
                        <c:v>0.73984303685864372</c:v>
                      </c:pt>
                      <c:pt idx="53">
                        <c:v>0.81905666831187096</c:v>
                      </c:pt>
                      <c:pt idx="54">
                        <c:v>0.90330684136852091</c:v>
                      </c:pt>
                      <c:pt idx="55">
                        <c:v>0.98948249084623385</c:v>
                      </c:pt>
                      <c:pt idx="56">
                        <c:v>1.0697368413655004</c:v>
                      </c:pt>
                      <c:pt idx="57">
                        <c:v>1.1497856064881564</c:v>
                      </c:pt>
                      <c:pt idx="58">
                        <c:v>1.229420833402852</c:v>
                      </c:pt>
                      <c:pt idx="59">
                        <c:v>1.307199909168931</c:v>
                      </c:pt>
                      <c:pt idx="60">
                        <c:v>1.3813425844647018</c:v>
                      </c:pt>
                      <c:pt idx="61">
                        <c:v>1.4511430548214055</c:v>
                      </c:pt>
                      <c:pt idx="62">
                        <c:v>1.5160192702399828</c:v>
                      </c:pt>
                      <c:pt idx="63">
                        <c:v>1.5746958356211949</c:v>
                      </c:pt>
                      <c:pt idx="64">
                        <c:v>1.6330392851386559</c:v>
                      </c:pt>
                      <c:pt idx="65">
                        <c:v>1.6872579525458919</c:v>
                      </c:pt>
                      <c:pt idx="66">
                        <c:v>1.7373165187654753</c:v>
                      </c:pt>
                      <c:pt idx="67">
                        <c:v>1.7795412784169204</c:v>
                      </c:pt>
                      <c:pt idx="68">
                        <c:v>1.8183590189911021</c:v>
                      </c:pt>
                      <c:pt idx="69">
                        <c:v>1.8546012095480449</c:v>
                      </c:pt>
                      <c:pt idx="70">
                        <c:v>1.886013152712867</c:v>
                      </c:pt>
                      <c:pt idx="71">
                        <c:v>1.9150731657558275</c:v>
                      </c:pt>
                      <c:pt idx="72">
                        <c:v>1.94144477348724</c:v>
                      </c:pt>
                      <c:pt idx="73">
                        <c:v>1.9630158627003633</c:v>
                      </c:pt>
                      <c:pt idx="74">
                        <c:v>1.9861535860852009</c:v>
                      </c:pt>
                      <c:pt idx="75">
                        <c:v>2.0037438415285278</c:v>
                      </c:pt>
                      <c:pt idx="76">
                        <c:v>2.0165575821880406</c:v>
                      </c:pt>
                      <c:pt idx="77">
                        <c:v>2.030379016653149</c:v>
                      </c:pt>
                      <c:pt idx="78">
                        <c:v>2.0415842110479026</c:v>
                      </c:pt>
                      <c:pt idx="79">
                        <c:v>2.0476737577245614</c:v>
                      </c:pt>
                      <c:pt idx="80">
                        <c:v>2.0563230961750532</c:v>
                      </c:pt>
                      <c:pt idx="81">
                        <c:v>2.0617157361682366</c:v>
                      </c:pt>
                      <c:pt idx="82">
                        <c:v>2.0670764279621183</c:v>
                      </c:pt>
                      <c:pt idx="83">
                        <c:v>2.0726464178214559</c:v>
                      </c:pt>
                      <c:pt idx="84">
                        <c:v>2.0772547349924997</c:v>
                      </c:pt>
                      <c:pt idx="85">
                        <c:v>2.0834188576111545</c:v>
                      </c:pt>
                      <c:pt idx="86">
                        <c:v>2.0869878826751371</c:v>
                      </c:pt>
                      <c:pt idx="87">
                        <c:v>2.0909076448807635</c:v>
                      </c:pt>
                      <c:pt idx="88">
                        <c:v>2.0961608593660954</c:v>
                      </c:pt>
                      <c:pt idx="89">
                        <c:v>2.0976769624283609</c:v>
                      </c:pt>
                      <c:pt idx="90">
                        <c:v>2.0995335269778606</c:v>
                      </c:pt>
                      <c:pt idx="91">
                        <c:v>2.1030976024266259</c:v>
                      </c:pt>
                      <c:pt idx="92">
                        <c:v>2.1064511859287061</c:v>
                      </c:pt>
                      <c:pt idx="93">
                        <c:v>2.1109834287640621</c:v>
                      </c:pt>
                      <c:pt idx="94">
                        <c:v>2.1127104021213441</c:v>
                      </c:pt>
                      <c:pt idx="95">
                        <c:v>2.1147355696394166</c:v>
                      </c:pt>
                      <c:pt idx="96">
                        <c:v>2.1187763660608945</c:v>
                      </c:pt>
                      <c:pt idx="97">
                        <c:v>2.1201197356763664</c:v>
                      </c:pt>
                      <c:pt idx="98">
                        <c:v>2.1192967241320497</c:v>
                      </c:pt>
                      <c:pt idx="99">
                        <c:v>2.1195255414765404</c:v>
                      </c:pt>
                      <c:pt idx="100">
                        <c:v>2.1205967430173227</c:v>
                      </c:pt>
                      <c:pt idx="101">
                        <c:v>2.1232981366937036</c:v>
                      </c:pt>
                      <c:pt idx="102">
                        <c:v>2.1238865710666852</c:v>
                      </c:pt>
                      <c:pt idx="103">
                        <c:v>2.1248738487723626</c:v>
                      </c:pt>
                      <c:pt idx="104">
                        <c:v>2.1277280895821948</c:v>
                      </c:pt>
                      <c:pt idx="105">
                        <c:v>2.1292673332227339</c:v>
                      </c:pt>
                      <c:pt idx="106">
                        <c:v>2.1318974236574735</c:v>
                      </c:pt>
                      <c:pt idx="107">
                        <c:v>2.133858656957865</c:v>
                      </c:pt>
                      <c:pt idx="108">
                        <c:v>2.1344793363521326</c:v>
                      </c:pt>
                      <c:pt idx="109">
                        <c:v>2.1369956711201237</c:v>
                      </c:pt>
                      <c:pt idx="110">
                        <c:v>2.1357561028206757</c:v>
                      </c:pt>
                      <c:pt idx="111">
                        <c:v>2.135880780976382</c:v>
                      </c:pt>
                      <c:pt idx="112">
                        <c:v>2.1350428100541716</c:v>
                      </c:pt>
                      <c:pt idx="113">
                        <c:v>2.135543115366882</c:v>
                      </c:pt>
                      <c:pt idx="114">
                        <c:v>2.1371457304789936</c:v>
                      </c:pt>
                      <c:pt idx="115">
                        <c:v>2.1380244115106475</c:v>
                      </c:pt>
                      <c:pt idx="116">
                        <c:v>2.1399099343190735</c:v>
                      </c:pt>
                      <c:pt idx="117">
                        <c:v>2.1404392577185902</c:v>
                      </c:pt>
                      <c:pt idx="118">
                        <c:v>2.1409482161016289</c:v>
                      </c:pt>
                      <c:pt idx="119">
                        <c:v>2.1417128253688893</c:v>
                      </c:pt>
                      <c:pt idx="120">
                        <c:v>2.1418315493139422</c:v>
                      </c:pt>
                      <c:pt idx="121">
                        <c:v>2.1404706055623852</c:v>
                      </c:pt>
                      <c:pt idx="122">
                        <c:v>2.1373925771719122</c:v>
                      </c:pt>
                      <c:pt idx="123">
                        <c:v>2.1352614166851804</c:v>
                      </c:pt>
                      <c:pt idx="124">
                        <c:v>2.1314693498342314</c:v>
                      </c:pt>
                      <c:pt idx="125">
                        <c:v>2.1283484819686489</c:v>
                      </c:pt>
                      <c:pt idx="126">
                        <c:v>2.1269164096564013</c:v>
                      </c:pt>
                      <c:pt idx="127">
                        <c:v>2.1207351504887191</c:v>
                      </c:pt>
                      <c:pt idx="128">
                        <c:v>2.1162782151519863</c:v>
                      </c:pt>
                      <c:pt idx="129">
                        <c:v>2.110803793337765</c:v>
                      </c:pt>
                      <c:pt idx="130">
                        <c:v>2.1029600914487347</c:v>
                      </c:pt>
                      <c:pt idx="131">
                        <c:v>2.0978847459907342</c:v>
                      </c:pt>
                      <c:pt idx="132">
                        <c:v>2.0927337488998203</c:v>
                      </c:pt>
                      <c:pt idx="133">
                        <c:v>2.0847970750993907</c:v>
                      </c:pt>
                      <c:pt idx="134">
                        <c:v>2.0752803559860906</c:v>
                      </c:pt>
                      <c:pt idx="135">
                        <c:v>2.0686279022738385</c:v>
                      </c:pt>
                      <c:pt idx="136">
                        <c:v>2.0626625435631465</c:v>
                      </c:pt>
                      <c:pt idx="137">
                        <c:v>2.0532185686660638</c:v>
                      </c:pt>
                      <c:pt idx="138">
                        <c:v>2.0439913652988086</c:v>
                      </c:pt>
                      <c:pt idx="139">
                        <c:v>2.0340361283989852</c:v>
                      </c:pt>
                      <c:pt idx="140">
                        <c:v>2.0239713114877804</c:v>
                      </c:pt>
                      <c:pt idx="141">
                        <c:v>2.0167762344441882</c:v>
                      </c:pt>
                      <c:pt idx="142">
                        <c:v>2.0076042569379742</c:v>
                      </c:pt>
                      <c:pt idx="143">
                        <c:v>1.9973875986907166</c:v>
                      </c:pt>
                      <c:pt idx="144">
                        <c:v>1.9910526731229539</c:v>
                      </c:pt>
                      <c:pt idx="145">
                        <c:v>1.9849494113330985</c:v>
                      </c:pt>
                      <c:pt idx="146">
                        <c:v>1.9773540983320266</c:v>
                      </c:pt>
                      <c:pt idx="147">
                        <c:v>1.9716600234014576</c:v>
                      </c:pt>
                      <c:pt idx="148">
                        <c:v>1.9658183739913651</c:v>
                      </c:pt>
                      <c:pt idx="149">
                        <c:v>1.9575207233445602</c:v>
                      </c:pt>
                      <c:pt idx="150">
                        <c:v>1.9491595280139651</c:v>
                      </c:pt>
                      <c:pt idx="151">
                        <c:v>1.9397974206564665</c:v>
                      </c:pt>
                      <c:pt idx="152">
                        <c:v>1.9265636667041681</c:v>
                      </c:pt>
                      <c:pt idx="153">
                        <c:v>1.9085812400972224</c:v>
                      </c:pt>
                      <c:pt idx="154">
                        <c:v>1.8861089115742922</c:v>
                      </c:pt>
                      <c:pt idx="155">
                        <c:v>1.8632673626386842</c:v>
                      </c:pt>
                      <c:pt idx="156">
                        <c:v>1.8356691214584708</c:v>
                      </c:pt>
                      <c:pt idx="157">
                        <c:v>1.8050709979230688</c:v>
                      </c:pt>
                      <c:pt idx="158">
                        <c:v>1.7742588737499028</c:v>
                      </c:pt>
                      <c:pt idx="159">
                        <c:v>1.7527944520719356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0.72800656862700608</c:v>
                      </c:pt>
                      <c:pt idx="1">
                        <c:v>0.74007673225313431</c:v>
                      </c:pt>
                      <c:pt idx="2">
                        <c:v>0.74798753395587037</c:v>
                      </c:pt>
                      <c:pt idx="3">
                        <c:v>0.75</c:v>
                      </c:pt>
                      <c:pt idx="4">
                        <c:v>0.74412362552628353</c:v>
                      </c:pt>
                      <c:pt idx="5">
                        <c:v>0.73474535371150318</c:v>
                      </c:pt>
                      <c:pt idx="6">
                        <c:v>0.72174512370426247</c:v>
                      </c:pt>
                      <c:pt idx="7">
                        <c:v>0.70531020540699574</c:v>
                      </c:pt>
                      <c:pt idx="8">
                        <c:v>0.68494854920940873</c:v>
                      </c:pt>
                      <c:pt idx="9">
                        <c:v>0.65872933054975946</c:v>
                      </c:pt>
                      <c:pt idx="10">
                        <c:v>0.63184533049884073</c:v>
                      </c:pt>
                      <c:pt idx="11">
                        <c:v>0.6033436705300067</c:v>
                      </c:pt>
                      <c:pt idx="12">
                        <c:v>0.57448105260474913</c:v>
                      </c:pt>
                      <c:pt idx="13">
                        <c:v>0.54662331217141857</c:v>
                      </c:pt>
                      <c:pt idx="14">
                        <c:v>0.52240643890950689</c:v>
                      </c:pt>
                      <c:pt idx="15">
                        <c:v>0.49551892374056339</c:v>
                      </c:pt>
                      <c:pt idx="16">
                        <c:v>0.47205739966681992</c:v>
                      </c:pt>
                      <c:pt idx="17">
                        <c:v>0.45258997043158233</c:v>
                      </c:pt>
                      <c:pt idx="18">
                        <c:v>0.43315631899410806</c:v>
                      </c:pt>
                      <c:pt idx="19">
                        <c:v>0.41639937322176729</c:v>
                      </c:pt>
                      <c:pt idx="20">
                        <c:v>0.4011025216853451</c:v>
                      </c:pt>
                      <c:pt idx="21">
                        <c:v>0.38329383878153767</c:v>
                      </c:pt>
                      <c:pt idx="22">
                        <c:v>0.36385768650557515</c:v>
                      </c:pt>
                      <c:pt idx="23">
                        <c:v>0.3412508002201573</c:v>
                      </c:pt>
                      <c:pt idx="24">
                        <c:v>0.31541763714119053</c:v>
                      </c:pt>
                      <c:pt idx="25">
                        <c:v>0.28856931115316203</c:v>
                      </c:pt>
                      <c:pt idx="26">
                        <c:v>0.25954639401875607</c:v>
                      </c:pt>
                      <c:pt idx="27">
                        <c:v>0.22708559136216788</c:v>
                      </c:pt>
                      <c:pt idx="28">
                        <c:v>0.19533846155969203</c:v>
                      </c:pt>
                      <c:pt idx="29">
                        <c:v>0.16467365605032722</c:v>
                      </c:pt>
                      <c:pt idx="30">
                        <c:v>0.13164593601699454</c:v>
                      </c:pt>
                      <c:pt idx="31">
                        <c:v>9.8774948149247713E-2</c:v>
                      </c:pt>
                      <c:pt idx="32">
                        <c:v>6.8602713133978019E-2</c:v>
                      </c:pt>
                      <c:pt idx="33">
                        <c:v>4.7970399035429857E-2</c:v>
                      </c:pt>
                      <c:pt idx="34">
                        <c:v>2.8992987178706756E-2</c:v>
                      </c:pt>
                      <c:pt idx="35">
                        <c:v>1.4496878240563362E-2</c:v>
                      </c:pt>
                      <c:pt idx="36">
                        <c:v>5.8318363314300743E-3</c:v>
                      </c:pt>
                      <c:pt idx="37">
                        <c:v>2.4661620177770073E-3</c:v>
                      </c:pt>
                      <c:pt idx="38">
                        <c:v>2.8502314895676086E-3</c:v>
                      </c:pt>
                      <c:pt idx="39">
                        <c:v>1.0542536487856928E-2</c:v>
                      </c:pt>
                      <c:pt idx="40">
                        <c:v>2.2808384224965422E-2</c:v>
                      </c:pt>
                      <c:pt idx="41">
                        <c:v>4.0267812195679424E-2</c:v>
                      </c:pt>
                      <c:pt idx="42">
                        <c:v>6.0902978620851742E-2</c:v>
                      </c:pt>
                      <c:pt idx="43">
                        <c:v>8.2314696850415814E-2</c:v>
                      </c:pt>
                      <c:pt idx="44">
                        <c:v>0.11418510187711173</c:v>
                      </c:pt>
                      <c:pt idx="45">
                        <c:v>0.1498087526071808</c:v>
                      </c:pt>
                      <c:pt idx="46">
                        <c:v>0.18681397639827307</c:v>
                      </c:pt>
                      <c:pt idx="47">
                        <c:v>0.22441664418835142</c:v>
                      </c:pt>
                      <c:pt idx="48">
                        <c:v>0.26131691532626039</c:v>
                      </c:pt>
                      <c:pt idx="49">
                        <c:v>0.30283924264660672</c:v>
                      </c:pt>
                      <c:pt idx="50">
                        <c:v>0.34652528694748241</c:v>
                      </c:pt>
                      <c:pt idx="51">
                        <c:v>0.39476768942394569</c:v>
                      </c:pt>
                      <c:pt idx="52">
                        <c:v>0.4439058221151862</c:v>
                      </c:pt>
                      <c:pt idx="53">
                        <c:v>0.49143400098712253</c:v>
                      </c:pt>
                      <c:pt idx="54">
                        <c:v>0.54198410482111259</c:v>
                      </c:pt>
                      <c:pt idx="55">
                        <c:v>0.59368949450774022</c:v>
                      </c:pt>
                      <c:pt idx="56">
                        <c:v>0.64184210481930015</c:v>
                      </c:pt>
                      <c:pt idx="57">
                        <c:v>0.68987136389289394</c:v>
                      </c:pt>
                      <c:pt idx="58">
                        <c:v>0.73765250004171112</c:v>
                      </c:pt>
                      <c:pt idx="59">
                        <c:v>0.78431994550135853</c:v>
                      </c:pt>
                      <c:pt idx="60">
                        <c:v>0.828805550678821</c:v>
                      </c:pt>
                      <c:pt idx="61">
                        <c:v>0.87068583289284329</c:v>
                      </c:pt>
                      <c:pt idx="62">
                        <c:v>0.90961156214398964</c:v>
                      </c:pt>
                      <c:pt idx="63">
                        <c:v>0.94481750137271692</c:v>
                      </c:pt>
                      <c:pt idx="64">
                        <c:v>0.97982357108319362</c:v>
                      </c:pt>
                      <c:pt idx="65">
                        <c:v>1.0123547715275352</c:v>
                      </c:pt>
                      <c:pt idx="66">
                        <c:v>1.0423899112592854</c:v>
                      </c:pt>
                      <c:pt idx="67">
                        <c:v>1.0677247670501522</c:v>
                      </c:pt>
                      <c:pt idx="68">
                        <c:v>1.0910154113946611</c:v>
                      </c:pt>
                      <c:pt idx="69">
                        <c:v>1.112760725728827</c:v>
                      </c:pt>
                      <c:pt idx="70">
                        <c:v>1.1316078916277204</c:v>
                      </c:pt>
                      <c:pt idx="71">
                        <c:v>1.1490438994534966</c:v>
                      </c:pt>
                      <c:pt idx="72">
                        <c:v>1.1648668640923441</c:v>
                      </c:pt>
                      <c:pt idx="73">
                        <c:v>1.1778095176202179</c:v>
                      </c:pt>
                      <c:pt idx="74">
                        <c:v>1.1916921516511205</c:v>
                      </c:pt>
                      <c:pt idx="75">
                        <c:v>1.2022463049171168</c:v>
                      </c:pt>
                      <c:pt idx="76">
                        <c:v>1.2099345493128244</c:v>
                      </c:pt>
                      <c:pt idx="77">
                        <c:v>1.2182274099918895</c:v>
                      </c:pt>
                      <c:pt idx="78">
                        <c:v>1.2249505266287415</c:v>
                      </c:pt>
                      <c:pt idx="79">
                        <c:v>1.2286042546347367</c:v>
                      </c:pt>
                      <c:pt idx="80">
                        <c:v>1.2337938577050318</c:v>
                      </c:pt>
                      <c:pt idx="81">
                        <c:v>1.237029441700942</c:v>
                      </c:pt>
                      <c:pt idx="82">
                        <c:v>1.2402458567772709</c:v>
                      </c:pt>
                      <c:pt idx="83">
                        <c:v>1.2435878506928737</c:v>
                      </c:pt>
                      <c:pt idx="84">
                        <c:v>1.2463528409954998</c:v>
                      </c:pt>
                      <c:pt idx="85">
                        <c:v>1.2500513145666927</c:v>
                      </c:pt>
                      <c:pt idx="86">
                        <c:v>1.2521927296050823</c:v>
                      </c:pt>
                      <c:pt idx="87">
                        <c:v>1.2545445869284582</c:v>
                      </c:pt>
                      <c:pt idx="88">
                        <c:v>1.2576965156196573</c:v>
                      </c:pt>
                      <c:pt idx="89">
                        <c:v>1.2586061774570165</c:v>
                      </c:pt>
                      <c:pt idx="90">
                        <c:v>1.2597201161867164</c:v>
                      </c:pt>
                      <c:pt idx="91">
                        <c:v>1.2618585614559754</c:v>
                      </c:pt>
                      <c:pt idx="92">
                        <c:v>1.2638707115572236</c:v>
                      </c:pt>
                      <c:pt idx="93">
                        <c:v>1.2665900572584372</c:v>
                      </c:pt>
                      <c:pt idx="94">
                        <c:v>1.2676262412728065</c:v>
                      </c:pt>
                      <c:pt idx="95">
                        <c:v>1.2688413417836499</c:v>
                      </c:pt>
                      <c:pt idx="96">
                        <c:v>1.2712658196365365</c:v>
                      </c:pt>
                      <c:pt idx="97">
                        <c:v>1.2720718414058199</c:v>
                      </c:pt>
                      <c:pt idx="98">
                        <c:v>1.27157803447923</c:v>
                      </c:pt>
                      <c:pt idx="99">
                        <c:v>1.2717153248859243</c:v>
                      </c:pt>
                      <c:pt idx="100">
                        <c:v>1.2723580458103936</c:v>
                      </c:pt>
                      <c:pt idx="101">
                        <c:v>1.2739788820162223</c:v>
                      </c:pt>
                      <c:pt idx="102">
                        <c:v>1.2743319426400113</c:v>
                      </c:pt>
                      <c:pt idx="103">
                        <c:v>1.2749243092634175</c:v>
                      </c:pt>
                      <c:pt idx="104">
                        <c:v>1.2766368537493169</c:v>
                      </c:pt>
                      <c:pt idx="105">
                        <c:v>1.2775603999336402</c:v>
                      </c:pt>
                      <c:pt idx="106">
                        <c:v>1.2791384541944839</c:v>
                      </c:pt>
                      <c:pt idx="107">
                        <c:v>1.2803151941747191</c:v>
                      </c:pt>
                      <c:pt idx="108">
                        <c:v>1.2806876018112796</c:v>
                      </c:pt>
                      <c:pt idx="109">
                        <c:v>1.2821974026720742</c:v>
                      </c:pt>
                      <c:pt idx="110">
                        <c:v>1.2814536616924053</c:v>
                      </c:pt>
                      <c:pt idx="111">
                        <c:v>1.2815284685858293</c:v>
                      </c:pt>
                      <c:pt idx="112">
                        <c:v>1.2810256860325031</c:v>
                      </c:pt>
                      <c:pt idx="113">
                        <c:v>1.2813258692201293</c:v>
                      </c:pt>
                      <c:pt idx="114">
                        <c:v>1.2822874382873961</c:v>
                      </c:pt>
                      <c:pt idx="115">
                        <c:v>1.2828146469063886</c:v>
                      </c:pt>
                      <c:pt idx="116">
                        <c:v>1.2839459605914443</c:v>
                      </c:pt>
                      <c:pt idx="117">
                        <c:v>1.284263554631154</c:v>
                      </c:pt>
                      <c:pt idx="118">
                        <c:v>1.2845689296609772</c:v>
                      </c:pt>
                      <c:pt idx="119">
                        <c:v>1.2850276952213335</c:v>
                      </c:pt>
                      <c:pt idx="120">
                        <c:v>1.2850989295883652</c:v>
                      </c:pt>
                      <c:pt idx="121">
                        <c:v>1.284282363337431</c:v>
                      </c:pt>
                      <c:pt idx="122">
                        <c:v>1.2824355463031472</c:v>
                      </c:pt>
                      <c:pt idx="123">
                        <c:v>1.2811568500111084</c:v>
                      </c:pt>
                      <c:pt idx="124">
                        <c:v>1.2788816099005389</c:v>
                      </c:pt>
                      <c:pt idx="125">
                        <c:v>1.2770090891811894</c:v>
                      </c:pt>
                      <c:pt idx="126">
                        <c:v>1.2761498457938409</c:v>
                      </c:pt>
                      <c:pt idx="127">
                        <c:v>1.2724410902932315</c:v>
                      </c:pt>
                      <c:pt idx="128">
                        <c:v>1.2697669290911917</c:v>
                      </c:pt>
                      <c:pt idx="129">
                        <c:v>1.2664822760026588</c:v>
                      </c:pt>
                      <c:pt idx="130">
                        <c:v>1.2617760548692409</c:v>
                      </c:pt>
                      <c:pt idx="131">
                        <c:v>1.2587308475944405</c:v>
                      </c:pt>
                      <c:pt idx="132">
                        <c:v>1.2556402493398924</c:v>
                      </c:pt>
                      <c:pt idx="133">
                        <c:v>1.2508782450596343</c:v>
                      </c:pt>
                      <c:pt idx="134">
                        <c:v>1.2451682135916542</c:v>
                      </c:pt>
                      <c:pt idx="135">
                        <c:v>1.2411767413643031</c:v>
                      </c:pt>
                      <c:pt idx="136">
                        <c:v>1.237597526137888</c:v>
                      </c:pt>
                      <c:pt idx="137">
                        <c:v>1.2319311411996383</c:v>
                      </c:pt>
                      <c:pt idx="138">
                        <c:v>1.2263948191792853</c:v>
                      </c:pt>
                      <c:pt idx="139">
                        <c:v>1.220421677039391</c:v>
                      </c:pt>
                      <c:pt idx="140">
                        <c:v>1.2143827868926684</c:v>
                      </c:pt>
                      <c:pt idx="141">
                        <c:v>1.210065740666513</c:v>
                      </c:pt>
                      <c:pt idx="142">
                        <c:v>1.2045625541627845</c:v>
                      </c:pt>
                      <c:pt idx="143">
                        <c:v>1.19843255921443</c:v>
                      </c:pt>
                      <c:pt idx="144">
                        <c:v>1.1946316038737723</c:v>
                      </c:pt>
                      <c:pt idx="145">
                        <c:v>1.1909696467998589</c:v>
                      </c:pt>
                      <c:pt idx="146">
                        <c:v>1.1864124589992158</c:v>
                      </c:pt>
                      <c:pt idx="147">
                        <c:v>1.1829960140408744</c:v>
                      </c:pt>
                      <c:pt idx="148">
                        <c:v>1.1794910243948191</c:v>
                      </c:pt>
                      <c:pt idx="149">
                        <c:v>1.1745124340067361</c:v>
                      </c:pt>
                      <c:pt idx="150">
                        <c:v>1.169495716808379</c:v>
                      </c:pt>
                      <c:pt idx="151">
                        <c:v>1.1638784523938801</c:v>
                      </c:pt>
                      <c:pt idx="152">
                        <c:v>1.1559382000225007</c:v>
                      </c:pt>
                      <c:pt idx="153">
                        <c:v>1.1451487440583334</c:v>
                      </c:pt>
                      <c:pt idx="154">
                        <c:v>1.1316653469445752</c:v>
                      </c:pt>
                      <c:pt idx="155">
                        <c:v>1.1179604175832105</c:v>
                      </c:pt>
                      <c:pt idx="156">
                        <c:v>1.1014014728750825</c:v>
                      </c:pt>
                      <c:pt idx="157">
                        <c:v>1.0830425987538415</c:v>
                      </c:pt>
                      <c:pt idx="158">
                        <c:v>1.0645553242499415</c:v>
                      </c:pt>
                      <c:pt idx="159">
                        <c:v>1.0516766712431616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0.9706754248360081</c:v>
                </c:pt>
                <c:pt idx="1">
                  <c:v>0.98676897633751248</c:v>
                </c:pt>
                <c:pt idx="2">
                  <c:v>0.99731671194116056</c:v>
                </c:pt>
                <c:pt idx="3">
                  <c:v>1</c:v>
                </c:pt>
                <c:pt idx="4">
                  <c:v>0.99216483403504463</c:v>
                </c:pt>
                <c:pt idx="5">
                  <c:v>0.97966047161533765</c:v>
                </c:pt>
                <c:pt idx="6">
                  <c:v>0.96232683160568333</c:v>
                </c:pt>
                <c:pt idx="7">
                  <c:v>0.94041360720932765</c:v>
                </c:pt>
                <c:pt idx="8">
                  <c:v>0.91326473227921168</c:v>
                </c:pt>
                <c:pt idx="9">
                  <c:v>0.87830577406634591</c:v>
                </c:pt>
                <c:pt idx="10">
                  <c:v>0.84246044066512105</c:v>
                </c:pt>
                <c:pt idx="11">
                  <c:v>0.80445822737334227</c:v>
                </c:pt>
                <c:pt idx="12">
                  <c:v>0.76597473680633221</c:v>
                </c:pt>
                <c:pt idx="13">
                  <c:v>0.72883108289522469</c:v>
                </c:pt>
                <c:pt idx="14">
                  <c:v>0.69654191854600922</c:v>
                </c:pt>
                <c:pt idx="15">
                  <c:v>0.66069189832075115</c:v>
                </c:pt>
                <c:pt idx="16">
                  <c:v>0.62940986622242656</c:v>
                </c:pt>
                <c:pt idx="17">
                  <c:v>0.60345329390877644</c:v>
                </c:pt>
                <c:pt idx="18">
                  <c:v>0.57754175865881074</c:v>
                </c:pt>
                <c:pt idx="19">
                  <c:v>0.55519916429568972</c:v>
                </c:pt>
                <c:pt idx="20">
                  <c:v>0.53480336224712677</c:v>
                </c:pt>
                <c:pt idx="21">
                  <c:v>0.51105845170871689</c:v>
                </c:pt>
                <c:pt idx="22">
                  <c:v>0.48514358200743352</c:v>
                </c:pt>
                <c:pt idx="23">
                  <c:v>0.45500106696020975</c:v>
                </c:pt>
                <c:pt idx="24">
                  <c:v>0.42055684952158739</c:v>
                </c:pt>
                <c:pt idx="25">
                  <c:v>0.3847590815375494</c:v>
                </c:pt>
                <c:pt idx="26">
                  <c:v>0.34606185869167477</c:v>
                </c:pt>
                <c:pt idx="27">
                  <c:v>0.30278078848289053</c:v>
                </c:pt>
                <c:pt idx="28">
                  <c:v>0.2604512820795894</c:v>
                </c:pt>
                <c:pt idx="29">
                  <c:v>0.21956487473376962</c:v>
                </c:pt>
                <c:pt idx="30">
                  <c:v>0.17552791468932605</c:v>
                </c:pt>
                <c:pt idx="31">
                  <c:v>0.13169993086566362</c:v>
                </c:pt>
                <c:pt idx="32">
                  <c:v>9.1470284178637354E-2</c:v>
                </c:pt>
                <c:pt idx="33">
                  <c:v>6.396053204723981E-2</c:v>
                </c:pt>
                <c:pt idx="34">
                  <c:v>3.8657316238275674E-2</c:v>
                </c:pt>
                <c:pt idx="35">
                  <c:v>1.9329170987417817E-2</c:v>
                </c:pt>
                <c:pt idx="36">
                  <c:v>7.7757817752400985E-3</c:v>
                </c:pt>
                <c:pt idx="37">
                  <c:v>3.2882160237026766E-3</c:v>
                </c:pt>
                <c:pt idx="38">
                  <c:v>3.8003086527568118E-3</c:v>
                </c:pt>
                <c:pt idx="39">
                  <c:v>1.4056715317142572E-2</c:v>
                </c:pt>
                <c:pt idx="40">
                  <c:v>3.0411178966620562E-2</c:v>
                </c:pt>
                <c:pt idx="41">
                  <c:v>5.3690416260905899E-2</c:v>
                </c:pt>
                <c:pt idx="42">
                  <c:v>8.1203971494468993E-2</c:v>
                </c:pt>
                <c:pt idx="43">
                  <c:v>0.10975292913388776</c:v>
                </c:pt>
                <c:pt idx="44">
                  <c:v>0.15224680250281564</c:v>
                </c:pt>
                <c:pt idx="45">
                  <c:v>0.19974500347624105</c:v>
                </c:pt>
                <c:pt idx="46">
                  <c:v>0.24908530186436412</c:v>
                </c:pt>
                <c:pt idx="47">
                  <c:v>0.29922219225113522</c:v>
                </c:pt>
                <c:pt idx="48">
                  <c:v>0.34842255376834719</c:v>
                </c:pt>
                <c:pt idx="49">
                  <c:v>0.40378565686214229</c:v>
                </c:pt>
                <c:pt idx="50">
                  <c:v>0.46203371592997655</c:v>
                </c:pt>
                <c:pt idx="51">
                  <c:v>0.52635691923192762</c:v>
                </c:pt>
                <c:pt idx="52">
                  <c:v>0.59187442948691493</c:v>
                </c:pt>
                <c:pt idx="53">
                  <c:v>0.65524533464949675</c:v>
                </c:pt>
                <c:pt idx="54">
                  <c:v>0.72264547309481675</c:v>
                </c:pt>
                <c:pt idx="55">
                  <c:v>0.79158599267698704</c:v>
                </c:pt>
                <c:pt idx="56">
                  <c:v>0.85578947309240028</c:v>
                </c:pt>
                <c:pt idx="57">
                  <c:v>0.91982848519052518</c:v>
                </c:pt>
                <c:pt idx="58">
                  <c:v>0.98353666672228157</c:v>
                </c:pt>
                <c:pt idx="59">
                  <c:v>1.0457599273351448</c:v>
                </c:pt>
                <c:pt idx="60">
                  <c:v>1.1050740675717614</c:v>
                </c:pt>
                <c:pt idx="61">
                  <c:v>1.1609144438571244</c:v>
                </c:pt>
                <c:pt idx="62">
                  <c:v>1.2128154161919862</c:v>
                </c:pt>
                <c:pt idx="63">
                  <c:v>1.2597566684969559</c:v>
                </c:pt>
                <c:pt idx="64">
                  <c:v>1.3064314281109248</c:v>
                </c:pt>
                <c:pt idx="65">
                  <c:v>1.3498063620367136</c:v>
                </c:pt>
                <c:pt idx="66">
                  <c:v>1.3898532150123803</c:v>
                </c:pt>
                <c:pt idx="67">
                  <c:v>1.4236330227335363</c:v>
                </c:pt>
                <c:pt idx="68">
                  <c:v>1.4546872151928816</c:v>
                </c:pt>
                <c:pt idx="69">
                  <c:v>1.4836809676384359</c:v>
                </c:pt>
                <c:pt idx="70">
                  <c:v>1.5088105221702937</c:v>
                </c:pt>
                <c:pt idx="71">
                  <c:v>1.5320585326046621</c:v>
                </c:pt>
                <c:pt idx="72">
                  <c:v>1.553155818789792</c:v>
                </c:pt>
                <c:pt idx="73">
                  <c:v>1.5704126901602906</c:v>
                </c:pt>
                <c:pt idx="74">
                  <c:v>1.5889228688681607</c:v>
                </c:pt>
                <c:pt idx="75">
                  <c:v>1.6029950732228224</c:v>
                </c:pt>
                <c:pt idx="76">
                  <c:v>1.6132460657504326</c:v>
                </c:pt>
                <c:pt idx="77">
                  <c:v>1.6243032133225193</c:v>
                </c:pt>
                <c:pt idx="78">
                  <c:v>1.6332673688383219</c:v>
                </c:pt>
                <c:pt idx="79">
                  <c:v>1.638139006179649</c:v>
                </c:pt>
                <c:pt idx="80">
                  <c:v>1.6450584769400425</c:v>
                </c:pt>
                <c:pt idx="81">
                  <c:v>1.6493725889345894</c:v>
                </c:pt>
                <c:pt idx="82">
                  <c:v>1.6536611423696945</c:v>
                </c:pt>
                <c:pt idx="83">
                  <c:v>1.6581171342571648</c:v>
                </c:pt>
                <c:pt idx="84">
                  <c:v>1.6618037879939997</c:v>
                </c:pt>
                <c:pt idx="85">
                  <c:v>1.6667350860889236</c:v>
                </c:pt>
                <c:pt idx="86">
                  <c:v>1.6695903061401098</c:v>
                </c:pt>
                <c:pt idx="87">
                  <c:v>1.672726115904611</c:v>
                </c:pt>
                <c:pt idx="88">
                  <c:v>1.6769286874928764</c:v>
                </c:pt>
                <c:pt idx="89">
                  <c:v>1.6781415699426887</c:v>
                </c:pt>
                <c:pt idx="90">
                  <c:v>1.6796268215822885</c:v>
                </c:pt>
                <c:pt idx="91">
                  <c:v>1.6824780819413006</c:v>
                </c:pt>
                <c:pt idx="92">
                  <c:v>1.6851609487429648</c:v>
                </c:pt>
                <c:pt idx="93">
                  <c:v>1.6887867430112495</c:v>
                </c:pt>
                <c:pt idx="94">
                  <c:v>1.6901683216970753</c:v>
                </c:pt>
                <c:pt idx="95">
                  <c:v>1.6917884557115332</c:v>
                </c:pt>
                <c:pt idx="96">
                  <c:v>1.6950210928487155</c:v>
                </c:pt>
                <c:pt idx="97">
                  <c:v>1.6960957885410932</c:v>
                </c:pt>
                <c:pt idx="98">
                  <c:v>1.6954373793056399</c:v>
                </c:pt>
                <c:pt idx="99">
                  <c:v>1.6956204331812323</c:v>
                </c:pt>
                <c:pt idx="100">
                  <c:v>1.696477394413858</c:v>
                </c:pt>
                <c:pt idx="101">
                  <c:v>1.698638509354963</c:v>
                </c:pt>
                <c:pt idx="102">
                  <c:v>1.6991092568533483</c:v>
                </c:pt>
                <c:pt idx="103">
                  <c:v>1.6998990790178901</c:v>
                </c:pt>
                <c:pt idx="104">
                  <c:v>1.7021824716657559</c:v>
                </c:pt>
                <c:pt idx="105">
                  <c:v>1.7034138665781871</c:v>
                </c:pt>
                <c:pt idx="106">
                  <c:v>1.7055179389259787</c:v>
                </c:pt>
                <c:pt idx="107">
                  <c:v>1.7070869255662922</c:v>
                </c:pt>
                <c:pt idx="108">
                  <c:v>1.7075834690817062</c:v>
                </c:pt>
                <c:pt idx="109">
                  <c:v>1.7095965368960988</c:v>
                </c:pt>
                <c:pt idx="110">
                  <c:v>1.7086048822565405</c:v>
                </c:pt>
                <c:pt idx="111">
                  <c:v>1.7087046247811057</c:v>
                </c:pt>
                <c:pt idx="112">
                  <c:v>1.7080342480433375</c:v>
                </c:pt>
                <c:pt idx="113">
                  <c:v>1.7084344922935057</c:v>
                </c:pt>
                <c:pt idx="114">
                  <c:v>1.7097165843831947</c:v>
                </c:pt>
                <c:pt idx="115">
                  <c:v>1.710419529208518</c:v>
                </c:pt>
                <c:pt idx="116">
                  <c:v>1.7119279474552589</c:v>
                </c:pt>
                <c:pt idx="117">
                  <c:v>1.7123514061748721</c:v>
                </c:pt>
                <c:pt idx="118">
                  <c:v>1.7127585728813031</c:v>
                </c:pt>
                <c:pt idx="119">
                  <c:v>1.7133702602951113</c:v>
                </c:pt>
                <c:pt idx="120">
                  <c:v>1.7134652394511536</c:v>
                </c:pt>
                <c:pt idx="121">
                  <c:v>1.7123764844499081</c:v>
                </c:pt>
                <c:pt idx="122">
                  <c:v>1.7099140617375297</c:v>
                </c:pt>
                <c:pt idx="123">
                  <c:v>1.7082091333481444</c:v>
                </c:pt>
                <c:pt idx="124">
                  <c:v>1.7051754798673853</c:v>
                </c:pt>
                <c:pt idx="125">
                  <c:v>1.7026787855749193</c:v>
                </c:pt>
                <c:pt idx="126">
                  <c:v>1.7015331277251211</c:v>
                </c:pt>
                <c:pt idx="127">
                  <c:v>1.6965881203909754</c:v>
                </c:pt>
                <c:pt idx="128">
                  <c:v>1.693022572121589</c:v>
                </c:pt>
                <c:pt idx="129">
                  <c:v>1.6886430346702119</c:v>
                </c:pt>
                <c:pt idx="130">
                  <c:v>1.6823680731589878</c:v>
                </c:pt>
                <c:pt idx="131">
                  <c:v>1.6783077967925875</c:v>
                </c:pt>
                <c:pt idx="132">
                  <c:v>1.6741869991198564</c:v>
                </c:pt>
                <c:pt idx="133">
                  <c:v>1.6678376600795124</c:v>
                </c:pt>
                <c:pt idx="134">
                  <c:v>1.6602242847888724</c:v>
                </c:pt>
                <c:pt idx="135">
                  <c:v>1.6549023218190708</c:v>
                </c:pt>
                <c:pt idx="136">
                  <c:v>1.6501300348505172</c:v>
                </c:pt>
                <c:pt idx="137">
                  <c:v>1.6425748549328512</c:v>
                </c:pt>
                <c:pt idx="138">
                  <c:v>1.635193092239047</c:v>
                </c:pt>
                <c:pt idx="139">
                  <c:v>1.627228902719188</c:v>
                </c:pt>
                <c:pt idx="140">
                  <c:v>1.6191770491902244</c:v>
                </c:pt>
                <c:pt idx="141">
                  <c:v>1.6134209875553507</c:v>
                </c:pt>
                <c:pt idx="142">
                  <c:v>1.6060834055503792</c:v>
                </c:pt>
                <c:pt idx="143">
                  <c:v>1.5979100789525733</c:v>
                </c:pt>
                <c:pt idx="144">
                  <c:v>1.5928421384983631</c:v>
                </c:pt>
                <c:pt idx="145">
                  <c:v>1.5879595290664787</c:v>
                </c:pt>
                <c:pt idx="146">
                  <c:v>1.5818832786656212</c:v>
                </c:pt>
                <c:pt idx="147">
                  <c:v>1.577328018721166</c:v>
                </c:pt>
                <c:pt idx="148">
                  <c:v>1.5726546991930921</c:v>
                </c:pt>
                <c:pt idx="149">
                  <c:v>1.5660165786756481</c:v>
                </c:pt>
                <c:pt idx="150">
                  <c:v>1.5593276224111721</c:v>
                </c:pt>
                <c:pt idx="151">
                  <c:v>1.5518379365251733</c:v>
                </c:pt>
                <c:pt idx="152">
                  <c:v>1.5412509333633344</c:v>
                </c:pt>
                <c:pt idx="153">
                  <c:v>1.5268649920777779</c:v>
                </c:pt>
                <c:pt idx="154">
                  <c:v>1.5088871292594337</c:v>
                </c:pt>
                <c:pt idx="155">
                  <c:v>1.4906138901109474</c:v>
                </c:pt>
                <c:pt idx="156">
                  <c:v>1.4685352971667767</c:v>
                </c:pt>
                <c:pt idx="157">
                  <c:v>1.4440567983384551</c:v>
                </c:pt>
                <c:pt idx="158">
                  <c:v>1.4194070989999221</c:v>
                </c:pt>
                <c:pt idx="159">
                  <c:v>1.4022355616575486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0.56649846316516395</c:v>
                </c:pt>
                <c:pt idx="1">
                  <c:v>0.57589086350744301</c:v>
                </c:pt>
                <c:pt idx="2">
                  <c:v>0.582046655501815</c:v>
                </c:pt>
                <c:pt idx="3">
                  <c:v>0.58361265637365001</c:v>
                </c:pt>
                <c:pt idx="4">
                  <c:v>0.57903995435171396</c:v>
                </c:pt>
                <c:pt idx="5">
                  <c:v>0.57174225018368996</c:v>
                </c:pt>
                <c:pt idx="6">
                  <c:v>0.56162611849303101</c:v>
                </c:pt>
                <c:pt idx="7">
                  <c:v>0.54883728339336202</c:v>
                </c:pt>
                <c:pt idx="8">
                  <c:v>0.532992856377841</c:v>
                </c:pt>
                <c:pt idx="9">
                  <c:v>0.51259036591117502</c:v>
                </c:pt>
                <c:pt idx="10">
                  <c:v>0.49167057566628702</c:v>
                </c:pt>
                <c:pt idx="11">
                  <c:v>0.46949200301899402</c:v>
                </c:pt>
                <c:pt idx="12">
                  <c:v>0.44703255086265098</c:v>
                </c:pt>
                <c:pt idx="13">
                  <c:v>0.425355044336166</c:v>
                </c:pt>
                <c:pt idx="14">
                  <c:v>0.40651067935823498</c:v>
                </c:pt>
                <c:pt idx="15">
                  <c:v>0.38558815382352302</c:v>
                </c:pt>
                <c:pt idx="16">
                  <c:v>0.36733156397385403</c:v>
                </c:pt>
                <c:pt idx="17">
                  <c:v>0.35218297985552999</c:v>
                </c:pt>
                <c:pt idx="18">
                  <c:v>0.33706067993757799</c:v>
                </c:pt>
                <c:pt idx="19">
                  <c:v>0.32402125909103802</c:v>
                </c:pt>
                <c:pt idx="20">
                  <c:v>0.31211801087860502</c:v>
                </c:pt>
                <c:pt idx="21">
                  <c:v>0.298260180563929</c:v>
                </c:pt>
                <c:pt idx="22">
                  <c:v>0.28313593461798597</c:v>
                </c:pt>
                <c:pt idx="23">
                  <c:v>0.265544381341493</c:v>
                </c:pt>
                <c:pt idx="24">
                  <c:v>0.245442300105427</c:v>
                </c:pt>
                <c:pt idx="25">
                  <c:v>0.22455026964001501</c:v>
                </c:pt>
                <c:pt idx="26">
                  <c:v>0.201966080620651</c:v>
                </c:pt>
                <c:pt idx="27">
                  <c:v>0.176706700265408</c:v>
                </c:pt>
                <c:pt idx="28">
                  <c:v>0.15200266459039199</c:v>
                </c:pt>
                <c:pt idx="29">
                  <c:v>0.12814083978972299</c:v>
                </c:pt>
                <c:pt idx="30">
                  <c:v>0.102440312559565</c:v>
                </c:pt>
                <c:pt idx="31">
                  <c:v>7.6861746496735994E-2</c:v>
                </c:pt>
                <c:pt idx="32">
                  <c:v>5.3383215528747197E-2</c:v>
                </c:pt>
                <c:pt idx="33">
                  <c:v>3.7328176011161597E-2</c:v>
                </c:pt>
                <c:pt idx="34">
                  <c:v>2.2560899018096301E-2</c:v>
                </c:pt>
                <c:pt idx="35">
                  <c:v>1.1280748825467399E-2</c:v>
                </c:pt>
                <c:pt idx="36">
                  <c:v>4.5380446572296897E-3</c:v>
                </c:pt>
                <c:pt idx="37">
                  <c:v>1.91904448832352E-3</c:v>
                </c:pt>
                <c:pt idx="38">
                  <c:v>2.2179082278751699E-3</c:v>
                </c:pt>
                <c:pt idx="39">
                  <c:v>8.2036769661257506E-3</c:v>
                </c:pt>
                <c:pt idx="40">
                  <c:v>1.7748348940163899E-2</c:v>
                </c:pt>
                <c:pt idx="41">
                  <c:v>3.1334406455834303E-2</c:v>
                </c:pt>
                <c:pt idx="42">
                  <c:v>4.7391665511977203E-2</c:v>
                </c:pt>
                <c:pt idx="43">
                  <c:v>6.4053198516617199E-2</c:v>
                </c:pt>
                <c:pt idx="44">
                  <c:v>8.8853160833062703E-2</c:v>
                </c:pt>
                <c:pt idx="45">
                  <c:v>0.116573712076133</c:v>
                </c:pt>
                <c:pt idx="46">
                  <c:v>0.14536933468469401</c:v>
                </c:pt>
                <c:pt idx="47">
                  <c:v>0.174629858465632</c:v>
                </c:pt>
                <c:pt idx="48">
                  <c:v>0.203343812145236</c:v>
                </c:pt>
                <c:pt idx="49">
                  <c:v>0.235654419806894</c:v>
                </c:pt>
                <c:pt idx="50">
                  <c:v>0.26964872428808201</c:v>
                </c:pt>
                <c:pt idx="51">
                  <c:v>0.307188559833596</c:v>
                </c:pt>
                <c:pt idx="52">
                  <c:v>0.34542540803249699</c:v>
                </c:pt>
                <c:pt idx="53">
                  <c:v>0.38240947033123401</c:v>
                </c:pt>
                <c:pt idx="54">
                  <c:v>0.42174504416925901</c:v>
                </c:pt>
                <c:pt idx="55">
                  <c:v>0.46197960393438903</c:v>
                </c:pt>
                <c:pt idx="56">
                  <c:v>0.49944956768806198</c:v>
                </c:pt>
                <c:pt idx="57">
                  <c:v>0.53682354565019297</c:v>
                </c:pt>
                <c:pt idx="58">
                  <c:v>0.57400444670667605</c:v>
                </c:pt>
                <c:pt idx="59">
                  <c:v>0.61031872912117902</c:v>
                </c:pt>
                <c:pt idx="60">
                  <c:v>0.64493521206519</c:v>
                </c:pt>
                <c:pt idx="61">
                  <c:v>0.67752436240199498</c:v>
                </c:pt>
                <c:pt idx="62">
                  <c:v>0.70781442673471895</c:v>
                </c:pt>
                <c:pt idx="63">
                  <c:v>0.73520993568592796</c:v>
                </c:pt>
                <c:pt idx="64">
                  <c:v>0.76244991612983803</c:v>
                </c:pt>
                <c:pt idx="65">
                  <c:v>0.78776407653829905</c:v>
                </c:pt>
                <c:pt idx="66">
                  <c:v>0.81113592678283297</c:v>
                </c:pt>
                <c:pt idx="67">
                  <c:v>0.83085025009876801</c:v>
                </c:pt>
                <c:pt idx="68">
                  <c:v>0.84897386985150503</c:v>
                </c:pt>
                <c:pt idx="69">
                  <c:v>0.86589499073449505</c:v>
                </c:pt>
                <c:pt idx="70">
                  <c:v>0.88056091680831905</c:v>
                </c:pt>
                <c:pt idx="71">
                  <c:v>0.89412874993332303</c:v>
                </c:pt>
                <c:pt idx="72">
                  <c:v>0.90644139316610195</c:v>
                </c:pt>
                <c:pt idx="73">
                  <c:v>0.916512721707337</c:v>
                </c:pt>
                <c:pt idx="74">
                  <c:v>0.92731549627298804</c:v>
                </c:pt>
                <c:pt idx="75">
                  <c:v>0.93552821283744503</c:v>
                </c:pt>
                <c:pt idx="76">
                  <c:v>0.94151082181695001</c:v>
                </c:pt>
                <c:pt idx="77">
                  <c:v>0.94796391308341099</c:v>
                </c:pt>
                <c:pt idx="78">
                  <c:v>0.95319550769613504</c:v>
                </c:pt>
                <c:pt idx="79">
                  <c:v>0.95603865690579604</c:v>
                </c:pt>
                <c:pt idx="80">
                  <c:v>0.96007694761696905</c:v>
                </c:pt>
                <c:pt idx="81">
                  <c:v>0.962594717978</c:v>
                </c:pt>
                <c:pt idx="82">
                  <c:v>0.96509757204026203</c:v>
                </c:pt>
                <c:pt idx="83">
                  <c:v>0.96769814530248799</c:v>
                </c:pt>
                <c:pt idx="84">
                  <c:v>0.96984972308297202</c:v>
                </c:pt>
                <c:pt idx="85">
                  <c:v>0.97272769106352097</c:v>
                </c:pt>
                <c:pt idx="86">
                  <c:v>0.97439403362212496</c:v>
                </c:pt>
                <c:pt idx="87">
                  <c:v>0.97622413188866797</c:v>
                </c:pt>
                <c:pt idx="88">
                  <c:v>0.97867680585689598</c:v>
                </c:pt>
                <c:pt idx="89">
                  <c:v>0.97938465940529995</c:v>
                </c:pt>
                <c:pt idx="90">
                  <c:v>0.98025147106007005</c:v>
                </c:pt>
                <c:pt idx="91">
                  <c:v>0.98191550269220595</c:v>
                </c:pt>
                <c:pt idx="92">
                  <c:v>0.98348125771302197</c:v>
                </c:pt>
                <c:pt idx="93">
                  <c:v>0.98559731713739995</c:v>
                </c:pt>
                <c:pt idx="94">
                  <c:v>0.98640362394422398</c:v>
                </c:pt>
                <c:pt idx="95">
                  <c:v>0.98734915466008299</c:v>
                </c:pt>
                <c:pt idx="96">
                  <c:v>0.98923576260680601</c:v>
                </c:pt>
                <c:pt idx="97">
                  <c:v>0.98986296861462797</c:v>
                </c:pt>
                <c:pt idx="98">
                  <c:v>0.98947871265174403</c:v>
                </c:pt>
                <c:pt idx="99">
                  <c:v>0.98958554521033804</c:v>
                </c:pt>
                <c:pt idx="100">
                  <c:v>0.99008567863172003</c:v>
                </c:pt>
                <c:pt idx="101">
                  <c:v>0.99134693266322704</c:v>
                </c:pt>
                <c:pt idx="102">
                  <c:v>0.99162166686124098</c:v>
                </c:pt>
                <c:pt idx="103">
                  <c:v>0.99208261707275203</c:v>
                </c:pt>
                <c:pt idx="104">
                  <c:v>0.99341523392151698</c:v>
                </c:pt>
                <c:pt idx="105">
                  <c:v>0.99413389157740595</c:v>
                </c:pt>
                <c:pt idx="106">
                  <c:v>0.99536185482950301</c:v>
                </c:pt>
                <c:pt idx="107">
                  <c:v>0.99627753529047103</c:v>
                </c:pt>
                <c:pt idx="108">
                  <c:v>0.99656732437050699</c:v>
                </c:pt>
                <c:pt idx="109">
                  <c:v>0.99774217622512495</c:v>
                </c:pt>
                <c:pt idx="110">
                  <c:v>0.99716343402672702</c:v>
                </c:pt>
                <c:pt idx="111">
                  <c:v>0.99722164502644195</c:v>
                </c:pt>
                <c:pt idx="112">
                  <c:v>0.99683040467774198</c:v>
                </c:pt>
                <c:pt idx="113">
                  <c:v>0.99706399228778098</c:v>
                </c:pt>
                <c:pt idx="114">
                  <c:v>0.99781223745795999</c:v>
                </c:pt>
                <c:pt idx="115">
                  <c:v>0.99822248495475097</c:v>
                </c:pt>
                <c:pt idx="116">
                  <c:v>0.99910281693465397</c:v>
                </c:pt>
                <c:pt idx="117">
                  <c:v>0.99934995280287198</c:v>
                </c:pt>
                <c:pt idx="118">
                  <c:v>0.99958758044599905</c:v>
                </c:pt>
                <c:pt idx="119">
                  <c:v>0.99994456896244199</c:v>
                </c:pt>
                <c:pt idx="120">
                  <c:v>1</c:v>
                </c:pt>
                <c:pt idx="121">
                  <c:v>0.99936458880158296</c:v>
                </c:pt>
                <c:pt idx="122">
                  <c:v>0.99792748774129703</c:v>
                </c:pt>
                <c:pt idx="123">
                  <c:v>0.99693246995504103</c:v>
                </c:pt>
                <c:pt idx="124">
                  <c:v>0.99516199138861805</c:v>
                </c:pt>
                <c:pt idx="125">
                  <c:v>0.99370488900043896</c:v>
                </c:pt>
                <c:pt idx="126">
                  <c:v>0.99303626857942295</c:v>
                </c:pt>
                <c:pt idx="127">
                  <c:v>0.990150299713355</c:v>
                </c:pt>
                <c:pt idx="128">
                  <c:v>0.98806940061643</c:v>
                </c:pt>
                <c:pt idx="129">
                  <c:v>0.98551344713074396</c:v>
                </c:pt>
                <c:pt idx="130">
                  <c:v>0.98185130017453603</c:v>
                </c:pt>
                <c:pt idx="131">
                  <c:v>0.97948167149873</c:v>
                </c:pt>
                <c:pt idx="132">
                  <c:v>0.97707672182256899</c:v>
                </c:pt>
                <c:pt idx="133">
                  <c:v>0.97337116719901695</c:v>
                </c:pt>
                <c:pt idx="134">
                  <c:v>0.96892790502167703</c:v>
                </c:pt>
                <c:pt idx="135">
                  <c:v>0.96582194007574895</c:v>
                </c:pt>
                <c:pt idx="136">
                  <c:v>0.96303677300105395</c:v>
                </c:pt>
                <c:pt idx="137">
                  <c:v>0.95862747437992402</c:v>
                </c:pt>
                <c:pt idx="138">
                  <c:v>0.95431938424547302</c:v>
                </c:pt>
                <c:pt idx="139">
                  <c:v>0.94967138244392502</c:v>
                </c:pt>
                <c:pt idx="140">
                  <c:v>0.94497221881715499</c:v>
                </c:pt>
                <c:pt idx="141">
                  <c:v>0.94161290839617595</c:v>
                </c:pt>
                <c:pt idx="142">
                  <c:v>0.93733060267089496</c:v>
                </c:pt>
                <c:pt idx="143">
                  <c:v>0.93256054582374004</c:v>
                </c:pt>
                <c:pt idx="144">
                  <c:v>0.92960283163291502</c:v>
                </c:pt>
                <c:pt idx="145">
                  <c:v>0.92675327897233795</c:v>
                </c:pt>
                <c:pt idx="146">
                  <c:v>0.92320710233510195</c:v>
                </c:pt>
                <c:pt idx="147">
                  <c:v>0.92054859497844599</c:v>
                </c:pt>
                <c:pt idx="148">
                  <c:v>0.917821186554584</c:v>
                </c:pt>
                <c:pt idx="149">
                  <c:v>0.91394709540607</c:v>
                </c:pt>
                <c:pt idx="150">
                  <c:v>0.91004333587219199</c:v>
                </c:pt>
                <c:pt idx="151">
                  <c:v>0.90567226039686</c:v>
                </c:pt>
                <c:pt idx="152">
                  <c:v>0.89949355135854303</c:v>
                </c:pt>
                <c:pt idx="153">
                  <c:v>0.891097733950444</c:v>
                </c:pt>
                <c:pt idx="154">
                  <c:v>0.88060562567510903</c:v>
                </c:pt>
                <c:pt idx="155">
                  <c:v>0.86994113203511003</c:v>
                </c:pt>
                <c:pt idx="156">
                  <c:v>0.85705578575797003</c:v>
                </c:pt>
                <c:pt idx="157">
                  <c:v>0.84276982403273404</c:v>
                </c:pt>
                <c:pt idx="158">
                  <c:v>0.82838394752296096</c:v>
                </c:pt>
                <c:pt idx="159">
                  <c:v>0.818362421000559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O-Coumaric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0.56649846316516395</c:v>
                      </c:pt>
                      <c:pt idx="1">
                        <c:v>0.57589086350744301</c:v>
                      </c:pt>
                      <c:pt idx="2">
                        <c:v>0.582046655501815</c:v>
                      </c:pt>
                      <c:pt idx="3">
                        <c:v>0.58361265637365001</c:v>
                      </c:pt>
                      <c:pt idx="4">
                        <c:v>0.57903995435171396</c:v>
                      </c:pt>
                      <c:pt idx="5">
                        <c:v>0.57174225018368996</c:v>
                      </c:pt>
                      <c:pt idx="6">
                        <c:v>0.56162611849303101</c:v>
                      </c:pt>
                      <c:pt idx="7">
                        <c:v>0.54883728339336202</c:v>
                      </c:pt>
                      <c:pt idx="8">
                        <c:v>0.532992856377841</c:v>
                      </c:pt>
                      <c:pt idx="9">
                        <c:v>0.51259036591117502</c:v>
                      </c:pt>
                      <c:pt idx="10">
                        <c:v>0.49167057566628702</c:v>
                      </c:pt>
                      <c:pt idx="11">
                        <c:v>0.46949200301899402</c:v>
                      </c:pt>
                      <c:pt idx="12">
                        <c:v>0.44703255086265098</c:v>
                      </c:pt>
                      <c:pt idx="13">
                        <c:v>0.425355044336166</c:v>
                      </c:pt>
                      <c:pt idx="14">
                        <c:v>0.40651067935823498</c:v>
                      </c:pt>
                      <c:pt idx="15">
                        <c:v>0.38558815382352302</c:v>
                      </c:pt>
                      <c:pt idx="16">
                        <c:v>0.36733156397385403</c:v>
                      </c:pt>
                      <c:pt idx="17">
                        <c:v>0.35218297985552999</c:v>
                      </c:pt>
                      <c:pt idx="18">
                        <c:v>0.33706067993757799</c:v>
                      </c:pt>
                      <c:pt idx="19">
                        <c:v>0.32402125909103802</c:v>
                      </c:pt>
                      <c:pt idx="20">
                        <c:v>0.31211801087860502</c:v>
                      </c:pt>
                      <c:pt idx="21">
                        <c:v>0.298260180563929</c:v>
                      </c:pt>
                      <c:pt idx="22">
                        <c:v>0.28313593461798597</c:v>
                      </c:pt>
                      <c:pt idx="23">
                        <c:v>0.265544381341493</c:v>
                      </c:pt>
                      <c:pt idx="24">
                        <c:v>0.245442300105427</c:v>
                      </c:pt>
                      <c:pt idx="25">
                        <c:v>0.22455026964001501</c:v>
                      </c:pt>
                      <c:pt idx="26">
                        <c:v>0.201966080620651</c:v>
                      </c:pt>
                      <c:pt idx="27">
                        <c:v>0.176706700265408</c:v>
                      </c:pt>
                      <c:pt idx="28">
                        <c:v>0.15200266459039199</c:v>
                      </c:pt>
                      <c:pt idx="29">
                        <c:v>0.12814083978972299</c:v>
                      </c:pt>
                      <c:pt idx="30">
                        <c:v>0.102440312559565</c:v>
                      </c:pt>
                      <c:pt idx="31">
                        <c:v>7.6861746496735994E-2</c:v>
                      </c:pt>
                      <c:pt idx="32">
                        <c:v>5.3383215528747197E-2</c:v>
                      </c:pt>
                      <c:pt idx="33">
                        <c:v>3.7328176011161597E-2</c:v>
                      </c:pt>
                      <c:pt idx="34">
                        <c:v>2.2560899018096301E-2</c:v>
                      </c:pt>
                      <c:pt idx="35">
                        <c:v>1.1280748825467399E-2</c:v>
                      </c:pt>
                      <c:pt idx="36">
                        <c:v>4.5380446572296897E-3</c:v>
                      </c:pt>
                      <c:pt idx="37">
                        <c:v>1.91904448832352E-3</c:v>
                      </c:pt>
                      <c:pt idx="38">
                        <c:v>2.2179082278751699E-3</c:v>
                      </c:pt>
                      <c:pt idx="39">
                        <c:v>8.2036769661257506E-3</c:v>
                      </c:pt>
                      <c:pt idx="40">
                        <c:v>1.7748348940163899E-2</c:v>
                      </c:pt>
                      <c:pt idx="41">
                        <c:v>3.1334406455834303E-2</c:v>
                      </c:pt>
                      <c:pt idx="42">
                        <c:v>4.7391665511977203E-2</c:v>
                      </c:pt>
                      <c:pt idx="43">
                        <c:v>6.4053198516617199E-2</c:v>
                      </c:pt>
                      <c:pt idx="44">
                        <c:v>8.8853160833062703E-2</c:v>
                      </c:pt>
                      <c:pt idx="45">
                        <c:v>0.116573712076133</c:v>
                      </c:pt>
                      <c:pt idx="46">
                        <c:v>0.14536933468469401</c:v>
                      </c:pt>
                      <c:pt idx="47">
                        <c:v>0.174629858465632</c:v>
                      </c:pt>
                      <c:pt idx="48">
                        <c:v>0.203343812145236</c:v>
                      </c:pt>
                      <c:pt idx="49">
                        <c:v>0.235654419806894</c:v>
                      </c:pt>
                      <c:pt idx="50">
                        <c:v>0.26964872428808201</c:v>
                      </c:pt>
                      <c:pt idx="51">
                        <c:v>0.307188559833596</c:v>
                      </c:pt>
                      <c:pt idx="52">
                        <c:v>0.34542540803249699</c:v>
                      </c:pt>
                      <c:pt idx="53">
                        <c:v>0.38240947033123401</c:v>
                      </c:pt>
                      <c:pt idx="54">
                        <c:v>0.42174504416925901</c:v>
                      </c:pt>
                      <c:pt idx="55">
                        <c:v>0.46197960393438903</c:v>
                      </c:pt>
                      <c:pt idx="56">
                        <c:v>0.49944956768806198</c:v>
                      </c:pt>
                      <c:pt idx="57">
                        <c:v>0.53682354565019297</c:v>
                      </c:pt>
                      <c:pt idx="58">
                        <c:v>0.57400444670667605</c:v>
                      </c:pt>
                      <c:pt idx="59">
                        <c:v>0.61031872912117902</c:v>
                      </c:pt>
                      <c:pt idx="60">
                        <c:v>0.64493521206519</c:v>
                      </c:pt>
                      <c:pt idx="61">
                        <c:v>0.67752436240199498</c:v>
                      </c:pt>
                      <c:pt idx="62">
                        <c:v>0.70781442673471895</c:v>
                      </c:pt>
                      <c:pt idx="63">
                        <c:v>0.73520993568592796</c:v>
                      </c:pt>
                      <c:pt idx="64">
                        <c:v>0.76244991612983803</c:v>
                      </c:pt>
                      <c:pt idx="65">
                        <c:v>0.78776407653829905</c:v>
                      </c:pt>
                      <c:pt idx="66">
                        <c:v>0.81113592678283297</c:v>
                      </c:pt>
                      <c:pt idx="67">
                        <c:v>0.83085025009876801</c:v>
                      </c:pt>
                      <c:pt idx="68">
                        <c:v>0.84897386985150503</c:v>
                      </c:pt>
                      <c:pt idx="69">
                        <c:v>0.86589499073449505</c:v>
                      </c:pt>
                      <c:pt idx="70">
                        <c:v>0.88056091680831905</c:v>
                      </c:pt>
                      <c:pt idx="71">
                        <c:v>0.89412874993332303</c:v>
                      </c:pt>
                      <c:pt idx="72">
                        <c:v>0.90644139316610195</c:v>
                      </c:pt>
                      <c:pt idx="73">
                        <c:v>0.916512721707337</c:v>
                      </c:pt>
                      <c:pt idx="74">
                        <c:v>0.92731549627298804</c:v>
                      </c:pt>
                      <c:pt idx="75">
                        <c:v>0.93552821283744503</c:v>
                      </c:pt>
                      <c:pt idx="76">
                        <c:v>0.94151082181695001</c:v>
                      </c:pt>
                      <c:pt idx="77">
                        <c:v>0.94796391308341099</c:v>
                      </c:pt>
                      <c:pt idx="78">
                        <c:v>0.95319550769613504</c:v>
                      </c:pt>
                      <c:pt idx="79">
                        <c:v>0.95603865690579604</c:v>
                      </c:pt>
                      <c:pt idx="80">
                        <c:v>0.96007694761696905</c:v>
                      </c:pt>
                      <c:pt idx="81">
                        <c:v>0.962594717978</c:v>
                      </c:pt>
                      <c:pt idx="82">
                        <c:v>0.96509757204026203</c:v>
                      </c:pt>
                      <c:pt idx="83">
                        <c:v>0.96769814530248799</c:v>
                      </c:pt>
                      <c:pt idx="84">
                        <c:v>0.96984972308297202</c:v>
                      </c:pt>
                      <c:pt idx="85">
                        <c:v>0.97272769106352097</c:v>
                      </c:pt>
                      <c:pt idx="86">
                        <c:v>0.97439403362212496</c:v>
                      </c:pt>
                      <c:pt idx="87">
                        <c:v>0.97622413188866797</c:v>
                      </c:pt>
                      <c:pt idx="88">
                        <c:v>0.97867680585689598</c:v>
                      </c:pt>
                      <c:pt idx="89">
                        <c:v>0.97938465940529995</c:v>
                      </c:pt>
                      <c:pt idx="90">
                        <c:v>0.98025147106007005</c:v>
                      </c:pt>
                      <c:pt idx="91">
                        <c:v>0.98191550269220595</c:v>
                      </c:pt>
                      <c:pt idx="92">
                        <c:v>0.98348125771302197</c:v>
                      </c:pt>
                      <c:pt idx="93">
                        <c:v>0.98559731713739995</c:v>
                      </c:pt>
                      <c:pt idx="94">
                        <c:v>0.98640362394422398</c:v>
                      </c:pt>
                      <c:pt idx="95">
                        <c:v>0.98734915466008299</c:v>
                      </c:pt>
                      <c:pt idx="96">
                        <c:v>0.98923576260680601</c:v>
                      </c:pt>
                      <c:pt idx="97">
                        <c:v>0.98986296861462797</c:v>
                      </c:pt>
                      <c:pt idx="98">
                        <c:v>0.98947871265174403</c:v>
                      </c:pt>
                      <c:pt idx="99">
                        <c:v>0.98958554521033804</c:v>
                      </c:pt>
                      <c:pt idx="100">
                        <c:v>0.99008567863172003</c:v>
                      </c:pt>
                      <c:pt idx="101">
                        <c:v>0.99134693266322704</c:v>
                      </c:pt>
                      <c:pt idx="102">
                        <c:v>0.99162166686124098</c:v>
                      </c:pt>
                      <c:pt idx="103">
                        <c:v>0.99208261707275203</c:v>
                      </c:pt>
                      <c:pt idx="104">
                        <c:v>0.99341523392151698</c:v>
                      </c:pt>
                      <c:pt idx="105">
                        <c:v>0.99413389157740595</c:v>
                      </c:pt>
                      <c:pt idx="106">
                        <c:v>0.99536185482950301</c:v>
                      </c:pt>
                      <c:pt idx="107">
                        <c:v>0.99627753529047103</c:v>
                      </c:pt>
                      <c:pt idx="108">
                        <c:v>0.99656732437050699</c:v>
                      </c:pt>
                      <c:pt idx="109">
                        <c:v>0.99774217622512495</c:v>
                      </c:pt>
                      <c:pt idx="110">
                        <c:v>0.99716343402672702</c:v>
                      </c:pt>
                      <c:pt idx="111">
                        <c:v>0.99722164502644195</c:v>
                      </c:pt>
                      <c:pt idx="112">
                        <c:v>0.99683040467774198</c:v>
                      </c:pt>
                      <c:pt idx="113">
                        <c:v>0.99706399228778098</c:v>
                      </c:pt>
                      <c:pt idx="114">
                        <c:v>0.99781223745795999</c:v>
                      </c:pt>
                      <c:pt idx="115">
                        <c:v>0.99822248495475097</c:v>
                      </c:pt>
                      <c:pt idx="116">
                        <c:v>0.99910281693465397</c:v>
                      </c:pt>
                      <c:pt idx="117">
                        <c:v>0.99934995280287198</c:v>
                      </c:pt>
                      <c:pt idx="118">
                        <c:v>0.99958758044599905</c:v>
                      </c:pt>
                      <c:pt idx="119">
                        <c:v>0.99994456896244199</c:v>
                      </c:pt>
                      <c:pt idx="120">
                        <c:v>1</c:v>
                      </c:pt>
                      <c:pt idx="121">
                        <c:v>0.99936458880158296</c:v>
                      </c:pt>
                      <c:pt idx="122">
                        <c:v>0.99792748774129703</c:v>
                      </c:pt>
                      <c:pt idx="123">
                        <c:v>0.99693246995504103</c:v>
                      </c:pt>
                      <c:pt idx="124">
                        <c:v>0.99516199138861805</c:v>
                      </c:pt>
                      <c:pt idx="125">
                        <c:v>0.99370488900043896</c:v>
                      </c:pt>
                      <c:pt idx="126">
                        <c:v>0.99303626857942295</c:v>
                      </c:pt>
                      <c:pt idx="127">
                        <c:v>0.990150299713355</c:v>
                      </c:pt>
                      <c:pt idx="128">
                        <c:v>0.98806940061643</c:v>
                      </c:pt>
                      <c:pt idx="129">
                        <c:v>0.98551344713074396</c:v>
                      </c:pt>
                      <c:pt idx="130">
                        <c:v>0.98185130017453603</c:v>
                      </c:pt>
                      <c:pt idx="131">
                        <c:v>0.97948167149873</c:v>
                      </c:pt>
                      <c:pt idx="132">
                        <c:v>0.97707672182256899</c:v>
                      </c:pt>
                      <c:pt idx="133">
                        <c:v>0.97337116719901695</c:v>
                      </c:pt>
                      <c:pt idx="134">
                        <c:v>0.96892790502167703</c:v>
                      </c:pt>
                      <c:pt idx="135">
                        <c:v>0.96582194007574895</c:v>
                      </c:pt>
                      <c:pt idx="136">
                        <c:v>0.96303677300105395</c:v>
                      </c:pt>
                      <c:pt idx="137">
                        <c:v>0.95862747437992402</c:v>
                      </c:pt>
                      <c:pt idx="138">
                        <c:v>0.95431938424547302</c:v>
                      </c:pt>
                      <c:pt idx="139">
                        <c:v>0.94967138244392502</c:v>
                      </c:pt>
                      <c:pt idx="140">
                        <c:v>0.94497221881715499</c:v>
                      </c:pt>
                      <c:pt idx="141">
                        <c:v>0.94161290839617595</c:v>
                      </c:pt>
                      <c:pt idx="142">
                        <c:v>0.93733060267089496</c:v>
                      </c:pt>
                      <c:pt idx="143">
                        <c:v>0.93256054582374004</c:v>
                      </c:pt>
                      <c:pt idx="144">
                        <c:v>0.92960283163291502</c:v>
                      </c:pt>
                      <c:pt idx="145">
                        <c:v>0.92675327897233795</c:v>
                      </c:pt>
                      <c:pt idx="146">
                        <c:v>0.92320710233510195</c:v>
                      </c:pt>
                      <c:pt idx="147">
                        <c:v>0.92054859497844599</c:v>
                      </c:pt>
                      <c:pt idx="148">
                        <c:v>0.917821186554584</c:v>
                      </c:pt>
                      <c:pt idx="149">
                        <c:v>0.91394709540607</c:v>
                      </c:pt>
                      <c:pt idx="150">
                        <c:v>0.91004333587219199</c:v>
                      </c:pt>
                      <c:pt idx="151">
                        <c:v>0.90567226039686</c:v>
                      </c:pt>
                      <c:pt idx="152">
                        <c:v>0.89949355135854303</c:v>
                      </c:pt>
                      <c:pt idx="153">
                        <c:v>0.891097733950444</c:v>
                      </c:pt>
                      <c:pt idx="154">
                        <c:v>0.88060562567510903</c:v>
                      </c:pt>
                      <c:pt idx="155">
                        <c:v>0.86994113203511003</c:v>
                      </c:pt>
                      <c:pt idx="156">
                        <c:v>0.85705578575797003</c:v>
                      </c:pt>
                      <c:pt idx="157">
                        <c:v>0.84276982403273404</c:v>
                      </c:pt>
                      <c:pt idx="158">
                        <c:v>0.82838394752296096</c:v>
                      </c:pt>
                      <c:pt idx="159">
                        <c:v>0.818362421000559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0.58361265637365001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0.70812307895645499</c:v>
                      </c:pt>
                      <c:pt idx="1">
                        <c:v>0.71986357938430379</c:v>
                      </c:pt>
                      <c:pt idx="2">
                        <c:v>0.72755831937726878</c:v>
                      </c:pt>
                      <c:pt idx="3">
                        <c:v>0.72951582046706254</c:v>
                      </c:pt>
                      <c:pt idx="4">
                        <c:v>0.72379994293964245</c:v>
                      </c:pt>
                      <c:pt idx="5">
                        <c:v>0.7146778127296125</c:v>
                      </c:pt>
                      <c:pt idx="6">
                        <c:v>0.70203264811628874</c:v>
                      </c:pt>
                      <c:pt idx="7">
                        <c:v>0.6860466042417025</c:v>
                      </c:pt>
                      <c:pt idx="8">
                        <c:v>0.66624107047230119</c:v>
                      </c:pt>
                      <c:pt idx="9">
                        <c:v>0.64073795738896877</c:v>
                      </c:pt>
                      <c:pt idx="10">
                        <c:v>0.61458821958285881</c:v>
                      </c:pt>
                      <c:pt idx="11">
                        <c:v>0.58686500377374251</c:v>
                      </c:pt>
                      <c:pt idx="12">
                        <c:v>0.55879068857831371</c:v>
                      </c:pt>
                      <c:pt idx="13">
                        <c:v>0.5316938054202075</c:v>
                      </c:pt>
                      <c:pt idx="14">
                        <c:v>0.50813834919779377</c:v>
                      </c:pt>
                      <c:pt idx="15">
                        <c:v>0.48198519227940378</c:v>
                      </c:pt>
                      <c:pt idx="16">
                        <c:v>0.4591644549673175</c:v>
                      </c:pt>
                      <c:pt idx="17">
                        <c:v>0.4402287248194125</c:v>
                      </c:pt>
                      <c:pt idx="18">
                        <c:v>0.42132584992197247</c:v>
                      </c:pt>
                      <c:pt idx="19">
                        <c:v>0.40502657386379753</c:v>
                      </c:pt>
                      <c:pt idx="20">
                        <c:v>0.39014751359825628</c:v>
                      </c:pt>
                      <c:pt idx="21">
                        <c:v>0.37282522570491128</c:v>
                      </c:pt>
                      <c:pt idx="22">
                        <c:v>0.35391991827248248</c:v>
                      </c:pt>
                      <c:pt idx="23">
                        <c:v>0.33193047667686626</c:v>
                      </c:pt>
                      <c:pt idx="24">
                        <c:v>0.30680287513178373</c:v>
                      </c:pt>
                      <c:pt idx="25">
                        <c:v>0.28068783705001876</c:v>
                      </c:pt>
                      <c:pt idx="26">
                        <c:v>0.25245760077581375</c:v>
                      </c:pt>
                      <c:pt idx="27">
                        <c:v>0.22088337533176</c:v>
                      </c:pt>
                      <c:pt idx="28">
                        <c:v>0.19000333073799</c:v>
                      </c:pt>
                      <c:pt idx="29">
                        <c:v>0.16017604973715374</c:v>
                      </c:pt>
                      <c:pt idx="30">
                        <c:v>0.12805039069945626</c:v>
                      </c:pt>
                      <c:pt idx="31">
                        <c:v>9.6077183120919993E-2</c:v>
                      </c:pt>
                      <c:pt idx="32">
                        <c:v>6.6729019410933996E-2</c:v>
                      </c:pt>
                      <c:pt idx="33">
                        <c:v>4.6660220013951995E-2</c:v>
                      </c:pt>
                      <c:pt idx="34">
                        <c:v>2.8201123772620375E-2</c:v>
                      </c:pt>
                      <c:pt idx="35">
                        <c:v>1.4100936031834248E-2</c:v>
                      </c:pt>
                      <c:pt idx="36">
                        <c:v>5.6725558215371119E-3</c:v>
                      </c:pt>
                      <c:pt idx="37">
                        <c:v>2.3988056104044002E-3</c:v>
                      </c:pt>
                      <c:pt idx="38">
                        <c:v>2.7723852848439623E-3</c:v>
                      </c:pt>
                      <c:pt idx="39">
                        <c:v>1.0254596207657188E-2</c:v>
                      </c:pt>
                      <c:pt idx="40">
                        <c:v>2.2185436175204874E-2</c:v>
                      </c:pt>
                      <c:pt idx="41">
                        <c:v>3.9168008069792877E-2</c:v>
                      </c:pt>
                      <c:pt idx="42">
                        <c:v>5.9239581889971506E-2</c:v>
                      </c:pt>
                      <c:pt idx="43">
                        <c:v>8.0066498145771492E-2</c:v>
                      </c:pt>
                      <c:pt idx="44">
                        <c:v>0.11106645104132838</c:v>
                      </c:pt>
                      <c:pt idx="45">
                        <c:v>0.14571714009516626</c:v>
                      </c:pt>
                      <c:pt idx="46">
                        <c:v>0.18171166835586752</c:v>
                      </c:pt>
                      <c:pt idx="47">
                        <c:v>0.21828732308204002</c:v>
                      </c:pt>
                      <c:pt idx="48">
                        <c:v>0.254179765181545</c:v>
                      </c:pt>
                      <c:pt idx="49">
                        <c:v>0.29456802475861749</c:v>
                      </c:pt>
                      <c:pt idx="50">
                        <c:v>0.33706090536010253</c:v>
                      </c:pt>
                      <c:pt idx="51">
                        <c:v>0.38398569979199498</c:v>
                      </c:pt>
                      <c:pt idx="52">
                        <c:v>0.43178176004062124</c:v>
                      </c:pt>
                      <c:pt idx="53">
                        <c:v>0.4780118379140425</c:v>
                      </c:pt>
                      <c:pt idx="54">
                        <c:v>0.5271813052115738</c:v>
                      </c:pt>
                      <c:pt idx="55">
                        <c:v>0.57747450491798624</c:v>
                      </c:pt>
                      <c:pt idx="56">
                        <c:v>0.62431195961007746</c:v>
                      </c:pt>
                      <c:pt idx="57">
                        <c:v>0.67102943206274124</c:v>
                      </c:pt>
                      <c:pt idx="58">
                        <c:v>0.71750555838334507</c:v>
                      </c:pt>
                      <c:pt idx="59">
                        <c:v>0.76289841140147374</c:v>
                      </c:pt>
                      <c:pt idx="60">
                        <c:v>0.80616901508148753</c:v>
                      </c:pt>
                      <c:pt idx="61">
                        <c:v>0.84690545300249376</c:v>
                      </c:pt>
                      <c:pt idx="62">
                        <c:v>0.88476803341839871</c:v>
                      </c:pt>
                      <c:pt idx="63">
                        <c:v>0.91901241960740998</c:v>
                      </c:pt>
                      <c:pt idx="64">
                        <c:v>0.95306239516229752</c:v>
                      </c:pt>
                      <c:pt idx="65">
                        <c:v>0.98470509567287379</c:v>
                      </c:pt>
                      <c:pt idx="66">
                        <c:v>1.0139199084785413</c:v>
                      </c:pt>
                      <c:pt idx="67">
                        <c:v>1.0385628126234601</c:v>
                      </c:pt>
                      <c:pt idx="68">
                        <c:v>1.0612173373143814</c:v>
                      </c:pt>
                      <c:pt idx="69">
                        <c:v>1.0823687384181189</c:v>
                      </c:pt>
                      <c:pt idx="70">
                        <c:v>1.1007011460103988</c:v>
                      </c:pt>
                      <c:pt idx="71">
                        <c:v>1.1176609374166537</c:v>
                      </c:pt>
                      <c:pt idx="72">
                        <c:v>1.1330517414576273</c:v>
                      </c:pt>
                      <c:pt idx="73">
                        <c:v>1.1456409021341711</c:v>
                      </c:pt>
                      <c:pt idx="74">
                        <c:v>1.159144370341235</c:v>
                      </c:pt>
                      <c:pt idx="75">
                        <c:v>1.1694102660468062</c:v>
                      </c:pt>
                      <c:pt idx="76">
                        <c:v>1.1768885272711875</c:v>
                      </c:pt>
                      <c:pt idx="77">
                        <c:v>1.1849548913542638</c:v>
                      </c:pt>
                      <c:pt idx="78">
                        <c:v>1.1914943846201689</c:v>
                      </c:pt>
                      <c:pt idx="79">
                        <c:v>1.1950483211322451</c:v>
                      </c:pt>
                      <c:pt idx="80">
                        <c:v>1.2000961845212113</c:v>
                      </c:pt>
                      <c:pt idx="81">
                        <c:v>1.2032433974725001</c:v>
                      </c:pt>
                      <c:pt idx="82">
                        <c:v>1.2063719650503275</c:v>
                      </c:pt>
                      <c:pt idx="83">
                        <c:v>1.2096226816281099</c:v>
                      </c:pt>
                      <c:pt idx="84">
                        <c:v>1.2123121538537149</c:v>
                      </c:pt>
                      <c:pt idx="85">
                        <c:v>1.2159096138294012</c:v>
                      </c:pt>
                      <c:pt idx="86">
                        <c:v>1.2179925420276563</c:v>
                      </c:pt>
                      <c:pt idx="87">
                        <c:v>1.220280164860835</c:v>
                      </c:pt>
                      <c:pt idx="88">
                        <c:v>1.22334600732112</c:v>
                      </c:pt>
                      <c:pt idx="89">
                        <c:v>1.2242308242566249</c:v>
                      </c:pt>
                      <c:pt idx="90">
                        <c:v>1.2253143388250876</c:v>
                      </c:pt>
                      <c:pt idx="91">
                        <c:v>1.2273943783652574</c:v>
                      </c:pt>
                      <c:pt idx="92">
                        <c:v>1.2293515721412775</c:v>
                      </c:pt>
                      <c:pt idx="93">
                        <c:v>1.23199664642175</c:v>
                      </c:pt>
                      <c:pt idx="94">
                        <c:v>1.2330045299302799</c:v>
                      </c:pt>
                      <c:pt idx="95">
                        <c:v>1.2341864433251037</c:v>
                      </c:pt>
                      <c:pt idx="96">
                        <c:v>1.2365447032585075</c:v>
                      </c:pt>
                      <c:pt idx="97">
                        <c:v>1.2373287107682849</c:v>
                      </c:pt>
                      <c:pt idx="98">
                        <c:v>1.2368483908146801</c:v>
                      </c:pt>
                      <c:pt idx="99">
                        <c:v>1.2369819315129225</c:v>
                      </c:pt>
                      <c:pt idx="100">
                        <c:v>1.2376070982896501</c:v>
                      </c:pt>
                      <c:pt idx="101">
                        <c:v>1.2391836658290338</c:v>
                      </c:pt>
                      <c:pt idx="102">
                        <c:v>1.2395270835765513</c:v>
                      </c:pt>
                      <c:pt idx="103">
                        <c:v>1.2401032713409401</c:v>
                      </c:pt>
                      <c:pt idx="104">
                        <c:v>1.2417690424018963</c:v>
                      </c:pt>
                      <c:pt idx="105">
                        <c:v>1.2426673644717574</c:v>
                      </c:pt>
                      <c:pt idx="106">
                        <c:v>1.2442023185368787</c:v>
                      </c:pt>
                      <c:pt idx="107">
                        <c:v>1.2453469191130888</c:v>
                      </c:pt>
                      <c:pt idx="108">
                        <c:v>1.2457091554631337</c:v>
                      </c:pt>
                      <c:pt idx="109">
                        <c:v>1.2471777202814063</c:v>
                      </c:pt>
                      <c:pt idx="110">
                        <c:v>1.2464542925334088</c:v>
                      </c:pt>
                      <c:pt idx="111">
                        <c:v>1.2465270562830524</c:v>
                      </c:pt>
                      <c:pt idx="112">
                        <c:v>1.2460380058471774</c:v>
                      </c:pt>
                      <c:pt idx="113">
                        <c:v>1.2463299903597262</c:v>
                      </c:pt>
                      <c:pt idx="114">
                        <c:v>1.24726529682245</c:v>
                      </c:pt>
                      <c:pt idx="115">
                        <c:v>1.2477781061934388</c:v>
                      </c:pt>
                      <c:pt idx="116">
                        <c:v>1.2488785211683175</c:v>
                      </c:pt>
                      <c:pt idx="117">
                        <c:v>1.2491874410035899</c:v>
                      </c:pt>
                      <c:pt idx="118">
                        <c:v>1.2494844755574988</c:v>
                      </c:pt>
                      <c:pt idx="119">
                        <c:v>1.2499307112030524</c:v>
                      </c:pt>
                      <c:pt idx="120">
                        <c:v>1.25</c:v>
                      </c:pt>
                      <c:pt idx="121">
                        <c:v>1.2492057360019788</c:v>
                      </c:pt>
                      <c:pt idx="122">
                        <c:v>1.2474093596766214</c:v>
                      </c:pt>
                      <c:pt idx="123">
                        <c:v>1.2461655874438013</c:v>
                      </c:pt>
                      <c:pt idx="124">
                        <c:v>1.2439524892357725</c:v>
                      </c:pt>
                      <c:pt idx="125">
                        <c:v>1.2421311112505486</c:v>
                      </c:pt>
                      <c:pt idx="126">
                        <c:v>1.2412953357242786</c:v>
                      </c:pt>
                      <c:pt idx="127">
                        <c:v>1.2376878746416937</c:v>
                      </c:pt>
                      <c:pt idx="128">
                        <c:v>1.2350867507705374</c:v>
                      </c:pt>
                      <c:pt idx="129">
                        <c:v>1.2318918089134299</c:v>
                      </c:pt>
                      <c:pt idx="130">
                        <c:v>1.2273141252181701</c:v>
                      </c:pt>
                      <c:pt idx="131">
                        <c:v>1.2243520893734126</c:v>
                      </c:pt>
                      <c:pt idx="132">
                        <c:v>1.2213459022782112</c:v>
                      </c:pt>
                      <c:pt idx="133">
                        <c:v>1.2167139589987712</c:v>
                      </c:pt>
                      <c:pt idx="134">
                        <c:v>1.2111598812770963</c:v>
                      </c:pt>
                      <c:pt idx="135">
                        <c:v>1.2072774250946863</c:v>
                      </c:pt>
                      <c:pt idx="136">
                        <c:v>1.2037959662513174</c:v>
                      </c:pt>
                      <c:pt idx="137">
                        <c:v>1.198284342974905</c:v>
                      </c:pt>
                      <c:pt idx="138">
                        <c:v>1.1928992303068413</c:v>
                      </c:pt>
                      <c:pt idx="139">
                        <c:v>1.1870892280549064</c:v>
                      </c:pt>
                      <c:pt idx="140">
                        <c:v>1.1812152735214436</c:v>
                      </c:pt>
                      <c:pt idx="141">
                        <c:v>1.17701613549522</c:v>
                      </c:pt>
                      <c:pt idx="142">
                        <c:v>1.1716632533386186</c:v>
                      </c:pt>
                      <c:pt idx="143">
                        <c:v>1.1657006822796752</c:v>
                      </c:pt>
                      <c:pt idx="144">
                        <c:v>1.1620035395411437</c:v>
                      </c:pt>
                      <c:pt idx="145">
                        <c:v>1.1584415987154224</c:v>
                      </c:pt>
                      <c:pt idx="146">
                        <c:v>1.1540088779188775</c:v>
                      </c:pt>
                      <c:pt idx="147">
                        <c:v>1.1506857437230575</c:v>
                      </c:pt>
                      <c:pt idx="148">
                        <c:v>1.1472764831932301</c:v>
                      </c:pt>
                      <c:pt idx="149">
                        <c:v>1.1424338692575875</c:v>
                      </c:pt>
                      <c:pt idx="150">
                        <c:v>1.13755416984024</c:v>
                      </c:pt>
                      <c:pt idx="151">
                        <c:v>1.132090325496075</c:v>
                      </c:pt>
                      <c:pt idx="152">
                        <c:v>1.1243669391981788</c:v>
                      </c:pt>
                      <c:pt idx="153">
                        <c:v>1.1138721674380549</c:v>
                      </c:pt>
                      <c:pt idx="154">
                        <c:v>1.1007570320938862</c:v>
                      </c:pt>
                      <c:pt idx="155">
                        <c:v>1.0874264150438875</c:v>
                      </c:pt>
                      <c:pt idx="156">
                        <c:v>1.0713197321974626</c:v>
                      </c:pt>
                      <c:pt idx="157">
                        <c:v>1.0534622800409175</c:v>
                      </c:pt>
                      <c:pt idx="158">
                        <c:v>1.0354799344037011</c:v>
                      </c:pt>
                      <c:pt idx="159">
                        <c:v>1.0229530262506987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0.42487384737387296</c:v>
                      </c:pt>
                      <c:pt idx="1">
                        <c:v>0.43191814763058223</c:v>
                      </c:pt>
                      <c:pt idx="2">
                        <c:v>0.43653499162636122</c:v>
                      </c:pt>
                      <c:pt idx="3">
                        <c:v>0.43770949228023748</c:v>
                      </c:pt>
                      <c:pt idx="4">
                        <c:v>0.43427996576378547</c:v>
                      </c:pt>
                      <c:pt idx="5">
                        <c:v>0.42880668763776747</c:v>
                      </c:pt>
                      <c:pt idx="6">
                        <c:v>0.42121958886977329</c:v>
                      </c:pt>
                      <c:pt idx="7">
                        <c:v>0.41162796254502154</c:v>
                      </c:pt>
                      <c:pt idx="8">
                        <c:v>0.39974464228338075</c:v>
                      </c:pt>
                      <c:pt idx="9">
                        <c:v>0.38444277443338126</c:v>
                      </c:pt>
                      <c:pt idx="10">
                        <c:v>0.36875293174971524</c:v>
                      </c:pt>
                      <c:pt idx="11">
                        <c:v>0.35211900226424553</c:v>
                      </c:pt>
                      <c:pt idx="12">
                        <c:v>0.33527441314698825</c:v>
                      </c:pt>
                      <c:pt idx="13">
                        <c:v>0.3190162832521245</c:v>
                      </c:pt>
                      <c:pt idx="14">
                        <c:v>0.30488300951867625</c:v>
                      </c:pt>
                      <c:pt idx="15">
                        <c:v>0.28919111536764225</c:v>
                      </c:pt>
                      <c:pt idx="16">
                        <c:v>0.27549867298039055</c:v>
                      </c:pt>
                      <c:pt idx="17">
                        <c:v>0.26413723489164748</c:v>
                      </c:pt>
                      <c:pt idx="18">
                        <c:v>0.25279550995318351</c:v>
                      </c:pt>
                      <c:pt idx="19">
                        <c:v>0.2430159443182785</c:v>
                      </c:pt>
                      <c:pt idx="20">
                        <c:v>0.23408850815895377</c:v>
                      </c:pt>
                      <c:pt idx="21">
                        <c:v>0.22369513542294675</c:v>
                      </c:pt>
                      <c:pt idx="22">
                        <c:v>0.21235195096348947</c:v>
                      </c:pt>
                      <c:pt idx="23">
                        <c:v>0.19915828600611973</c:v>
                      </c:pt>
                      <c:pt idx="24">
                        <c:v>0.18408172507907025</c:v>
                      </c:pt>
                      <c:pt idx="25">
                        <c:v>0.16841270223001126</c:v>
                      </c:pt>
                      <c:pt idx="26">
                        <c:v>0.15147456046548824</c:v>
                      </c:pt>
                      <c:pt idx="27">
                        <c:v>0.13253002519905599</c:v>
                      </c:pt>
                      <c:pt idx="28">
                        <c:v>0.11400199844279399</c:v>
                      </c:pt>
                      <c:pt idx="29">
                        <c:v>9.6105629842292234E-2</c:v>
                      </c:pt>
                      <c:pt idx="30">
                        <c:v>7.6830234419673751E-2</c:v>
                      </c:pt>
                      <c:pt idx="31">
                        <c:v>5.7646309872551996E-2</c:v>
                      </c:pt>
                      <c:pt idx="32">
                        <c:v>4.0037411646560397E-2</c:v>
                      </c:pt>
                      <c:pt idx="33">
                        <c:v>2.79961320083712E-2</c:v>
                      </c:pt>
                      <c:pt idx="34">
                        <c:v>1.6920674263572227E-2</c:v>
                      </c:pt>
                      <c:pt idx="35">
                        <c:v>8.4605616191005505E-3</c:v>
                      </c:pt>
                      <c:pt idx="36">
                        <c:v>3.4035334929222675E-3</c:v>
                      </c:pt>
                      <c:pt idx="37">
                        <c:v>1.4392833662426399E-3</c:v>
                      </c:pt>
                      <c:pt idx="38">
                        <c:v>1.6634311709063775E-3</c:v>
                      </c:pt>
                      <c:pt idx="39">
                        <c:v>6.1527577245943134E-3</c:v>
                      </c:pt>
                      <c:pt idx="40">
                        <c:v>1.3311261705122923E-2</c:v>
                      </c:pt>
                      <c:pt idx="41">
                        <c:v>2.3500804841875729E-2</c:v>
                      </c:pt>
                      <c:pt idx="42">
                        <c:v>3.5543749133982901E-2</c:v>
                      </c:pt>
                      <c:pt idx="43">
                        <c:v>4.8039898887462899E-2</c:v>
                      </c:pt>
                      <c:pt idx="44">
                        <c:v>6.6639870624797024E-2</c:v>
                      </c:pt>
                      <c:pt idx="45">
                        <c:v>8.7430284057099752E-2</c:v>
                      </c:pt>
                      <c:pt idx="46">
                        <c:v>0.1090270010135205</c:v>
                      </c:pt>
                      <c:pt idx="47">
                        <c:v>0.13097239384922399</c:v>
                      </c:pt>
                      <c:pt idx="48">
                        <c:v>0.152507859108927</c:v>
                      </c:pt>
                      <c:pt idx="49">
                        <c:v>0.17674081485517051</c:v>
                      </c:pt>
                      <c:pt idx="50">
                        <c:v>0.20223654321606149</c:v>
                      </c:pt>
                      <c:pt idx="51">
                        <c:v>0.23039141987519701</c:v>
                      </c:pt>
                      <c:pt idx="52">
                        <c:v>0.25906905602437275</c:v>
                      </c:pt>
                      <c:pt idx="53">
                        <c:v>0.28680710274842552</c:v>
                      </c:pt>
                      <c:pt idx="54">
                        <c:v>0.31630878312694427</c:v>
                      </c:pt>
                      <c:pt idx="55">
                        <c:v>0.34648470295079176</c:v>
                      </c:pt>
                      <c:pt idx="56">
                        <c:v>0.3745871757660465</c:v>
                      </c:pt>
                      <c:pt idx="57">
                        <c:v>0.4026176592376447</c:v>
                      </c:pt>
                      <c:pt idx="58">
                        <c:v>0.43050333503000704</c:v>
                      </c:pt>
                      <c:pt idx="59">
                        <c:v>0.45773904684088429</c:v>
                      </c:pt>
                      <c:pt idx="60">
                        <c:v>0.48370140904889247</c:v>
                      </c:pt>
                      <c:pt idx="61">
                        <c:v>0.50814327180149621</c:v>
                      </c:pt>
                      <c:pt idx="62">
                        <c:v>0.53086082005103918</c:v>
                      </c:pt>
                      <c:pt idx="63">
                        <c:v>0.55140745176444594</c:v>
                      </c:pt>
                      <c:pt idx="64">
                        <c:v>0.57183743709737855</c:v>
                      </c:pt>
                      <c:pt idx="65">
                        <c:v>0.59082305740372432</c:v>
                      </c:pt>
                      <c:pt idx="66">
                        <c:v>0.60835194508712476</c:v>
                      </c:pt>
                      <c:pt idx="67">
                        <c:v>0.62313768757407595</c:v>
                      </c:pt>
                      <c:pt idx="68">
                        <c:v>0.63673040238862877</c:v>
                      </c:pt>
                      <c:pt idx="69">
                        <c:v>0.64942124305087123</c:v>
                      </c:pt>
                      <c:pt idx="70">
                        <c:v>0.66042068760623929</c:v>
                      </c:pt>
                      <c:pt idx="71">
                        <c:v>0.67059656244999233</c:v>
                      </c:pt>
                      <c:pt idx="72">
                        <c:v>0.67983104487457646</c:v>
                      </c:pt>
                      <c:pt idx="73">
                        <c:v>0.68738454128050275</c:v>
                      </c:pt>
                      <c:pt idx="74">
                        <c:v>0.695486622204741</c:v>
                      </c:pt>
                      <c:pt idx="75">
                        <c:v>0.70164615962808374</c:v>
                      </c:pt>
                      <c:pt idx="76">
                        <c:v>0.70613311636271248</c:v>
                      </c:pt>
                      <c:pt idx="77">
                        <c:v>0.71097293481255819</c:v>
                      </c:pt>
                      <c:pt idx="78">
                        <c:v>0.7148966307721013</c:v>
                      </c:pt>
                      <c:pt idx="79">
                        <c:v>0.71702899267934705</c:v>
                      </c:pt>
                      <c:pt idx="80">
                        <c:v>0.72005771071272684</c:v>
                      </c:pt>
                      <c:pt idx="81">
                        <c:v>0.72194603848350003</c:v>
                      </c:pt>
                      <c:pt idx="82">
                        <c:v>0.72382317903019655</c:v>
                      </c:pt>
                      <c:pt idx="83">
                        <c:v>0.72577360897686605</c:v>
                      </c:pt>
                      <c:pt idx="84">
                        <c:v>0.72738729231222898</c:v>
                      </c:pt>
                      <c:pt idx="85">
                        <c:v>0.72954576829764073</c:v>
                      </c:pt>
                      <c:pt idx="86">
                        <c:v>0.73079552521659374</c:v>
                      </c:pt>
                      <c:pt idx="87">
                        <c:v>0.73216809891650092</c:v>
                      </c:pt>
                      <c:pt idx="88">
                        <c:v>0.73400760439267199</c:v>
                      </c:pt>
                      <c:pt idx="89">
                        <c:v>0.73453849455397502</c:v>
                      </c:pt>
                      <c:pt idx="90">
                        <c:v>0.73518860329505253</c:v>
                      </c:pt>
                      <c:pt idx="91">
                        <c:v>0.73643662701915447</c:v>
                      </c:pt>
                      <c:pt idx="92">
                        <c:v>0.73761094328476651</c:v>
                      </c:pt>
                      <c:pt idx="93">
                        <c:v>0.73919798785304991</c:v>
                      </c:pt>
                      <c:pt idx="94">
                        <c:v>0.73980271795816799</c:v>
                      </c:pt>
                      <c:pt idx="95">
                        <c:v>0.74051186599506225</c:v>
                      </c:pt>
                      <c:pt idx="96">
                        <c:v>0.74192682195510451</c:v>
                      </c:pt>
                      <c:pt idx="97">
                        <c:v>0.74239722646097095</c:v>
                      </c:pt>
                      <c:pt idx="98">
                        <c:v>0.74210903448880805</c:v>
                      </c:pt>
                      <c:pt idx="99">
                        <c:v>0.7421891589077535</c:v>
                      </c:pt>
                      <c:pt idx="100">
                        <c:v>0.74256425897378997</c:v>
                      </c:pt>
                      <c:pt idx="101">
                        <c:v>0.74351019949742025</c:v>
                      </c:pt>
                      <c:pt idx="102">
                        <c:v>0.74371625014593068</c:v>
                      </c:pt>
                      <c:pt idx="103">
                        <c:v>0.74406196280456405</c:v>
                      </c:pt>
                      <c:pt idx="104">
                        <c:v>0.74506142544113774</c:v>
                      </c:pt>
                      <c:pt idx="105">
                        <c:v>0.74560041868305449</c:v>
                      </c:pt>
                      <c:pt idx="106">
                        <c:v>0.74652139112212723</c:v>
                      </c:pt>
                      <c:pt idx="107">
                        <c:v>0.74720815146785324</c:v>
                      </c:pt>
                      <c:pt idx="108">
                        <c:v>0.74742549327788022</c:v>
                      </c:pt>
                      <c:pt idx="109">
                        <c:v>0.74830663216884374</c:v>
                      </c:pt>
                      <c:pt idx="110">
                        <c:v>0.74787257552004527</c:v>
                      </c:pt>
                      <c:pt idx="111">
                        <c:v>0.74791623376983152</c:v>
                      </c:pt>
                      <c:pt idx="112">
                        <c:v>0.74762280350830645</c:v>
                      </c:pt>
                      <c:pt idx="113">
                        <c:v>0.7477979942158357</c:v>
                      </c:pt>
                      <c:pt idx="114">
                        <c:v>0.74835917809346997</c:v>
                      </c:pt>
                      <c:pt idx="115">
                        <c:v>0.74866686371606317</c:v>
                      </c:pt>
                      <c:pt idx="116">
                        <c:v>0.74932711270099051</c:v>
                      </c:pt>
                      <c:pt idx="117">
                        <c:v>0.74951246460215404</c:v>
                      </c:pt>
                      <c:pt idx="118">
                        <c:v>0.74969068533449934</c:v>
                      </c:pt>
                      <c:pt idx="119">
                        <c:v>0.74995842672183155</c:v>
                      </c:pt>
                      <c:pt idx="120">
                        <c:v>0.75</c:v>
                      </c:pt>
                      <c:pt idx="121">
                        <c:v>0.74952344160118722</c:v>
                      </c:pt>
                      <c:pt idx="122">
                        <c:v>0.7484456158059728</c:v>
                      </c:pt>
                      <c:pt idx="123">
                        <c:v>0.74769935246628072</c:v>
                      </c:pt>
                      <c:pt idx="124">
                        <c:v>0.74637149354146359</c:v>
                      </c:pt>
                      <c:pt idx="125">
                        <c:v>0.74527866675032928</c:v>
                      </c:pt>
                      <c:pt idx="126">
                        <c:v>0.74477720143456727</c:v>
                      </c:pt>
                      <c:pt idx="127">
                        <c:v>0.74261272478501628</c:v>
                      </c:pt>
                      <c:pt idx="128">
                        <c:v>0.74105205046232248</c:v>
                      </c:pt>
                      <c:pt idx="129">
                        <c:v>0.73913508534805794</c:v>
                      </c:pt>
                      <c:pt idx="130">
                        <c:v>0.736388475130902</c:v>
                      </c:pt>
                      <c:pt idx="131">
                        <c:v>0.73461125362404744</c:v>
                      </c:pt>
                      <c:pt idx="132">
                        <c:v>0.73280754136692672</c:v>
                      </c:pt>
                      <c:pt idx="133">
                        <c:v>0.73002837539926269</c:v>
                      </c:pt>
                      <c:pt idx="134">
                        <c:v>0.72669592876625777</c:v>
                      </c:pt>
                      <c:pt idx="135">
                        <c:v>0.72436645505681174</c:v>
                      </c:pt>
                      <c:pt idx="136">
                        <c:v>0.72227757975079043</c:v>
                      </c:pt>
                      <c:pt idx="137">
                        <c:v>0.71897060578494298</c:v>
                      </c:pt>
                      <c:pt idx="138">
                        <c:v>0.71573953818410474</c:v>
                      </c:pt>
                      <c:pt idx="139">
                        <c:v>0.71225353683294379</c:v>
                      </c:pt>
                      <c:pt idx="140">
                        <c:v>0.70872916411286624</c:v>
                      </c:pt>
                      <c:pt idx="141">
                        <c:v>0.70620968129713191</c:v>
                      </c:pt>
                      <c:pt idx="142">
                        <c:v>0.70299795200317128</c:v>
                      </c:pt>
                      <c:pt idx="143">
                        <c:v>0.69942040936780503</c:v>
                      </c:pt>
                      <c:pt idx="144">
                        <c:v>0.69720212372468626</c:v>
                      </c:pt>
                      <c:pt idx="145">
                        <c:v>0.69506495922925349</c:v>
                      </c:pt>
                      <c:pt idx="146">
                        <c:v>0.69240532675132649</c:v>
                      </c:pt>
                      <c:pt idx="147">
                        <c:v>0.69041144623383444</c:v>
                      </c:pt>
                      <c:pt idx="148">
                        <c:v>0.68836588991593795</c:v>
                      </c:pt>
                      <c:pt idx="149">
                        <c:v>0.6854603215545525</c:v>
                      </c:pt>
                      <c:pt idx="150">
                        <c:v>0.68253250190414394</c:v>
                      </c:pt>
                      <c:pt idx="151">
                        <c:v>0.67925419529764497</c:v>
                      </c:pt>
                      <c:pt idx="152">
                        <c:v>0.6746201635189073</c:v>
                      </c:pt>
                      <c:pt idx="153">
                        <c:v>0.66832330046283306</c:v>
                      </c:pt>
                      <c:pt idx="154">
                        <c:v>0.66045421925633174</c:v>
                      </c:pt>
                      <c:pt idx="155">
                        <c:v>0.65245584902633258</c:v>
                      </c:pt>
                      <c:pt idx="156">
                        <c:v>0.6427918393184775</c:v>
                      </c:pt>
                      <c:pt idx="157">
                        <c:v>0.6320773680245505</c:v>
                      </c:pt>
                      <c:pt idx="158">
                        <c:v>0.62128796064222069</c:v>
                      </c:pt>
                      <c:pt idx="159">
                        <c:v>0.61377181575041928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1.2133442810450101</c:v>
                      </c:pt>
                      <c:pt idx="1">
                        <c:v>1.2334612204218907</c:v>
                      </c:pt>
                      <c:pt idx="2">
                        <c:v>1.2466458899264508</c:v>
                      </c:pt>
                      <c:pt idx="3">
                        <c:v>1.25</c:v>
                      </c:pt>
                      <c:pt idx="4">
                        <c:v>1.2402060425438057</c:v>
                      </c:pt>
                      <c:pt idx="5">
                        <c:v>1.2245755895191721</c:v>
                      </c:pt>
                      <c:pt idx="6">
                        <c:v>1.2029085395071042</c:v>
                      </c:pt>
                      <c:pt idx="7">
                        <c:v>1.1755170090116596</c:v>
                      </c:pt>
                      <c:pt idx="8">
                        <c:v>1.1415809153490146</c:v>
                      </c:pt>
                      <c:pt idx="9">
                        <c:v>1.0978822175829324</c:v>
                      </c:pt>
                      <c:pt idx="10">
                        <c:v>1.0530755508314014</c:v>
                      </c:pt>
                      <c:pt idx="11">
                        <c:v>1.0055727842166777</c:v>
                      </c:pt>
                      <c:pt idx="12">
                        <c:v>0.95746842100791529</c:v>
                      </c:pt>
                      <c:pt idx="13">
                        <c:v>0.91103885361903081</c:v>
                      </c:pt>
                      <c:pt idx="14">
                        <c:v>0.87067739818251155</c:v>
                      </c:pt>
                      <c:pt idx="15">
                        <c:v>0.82586487290093891</c:v>
                      </c:pt>
                      <c:pt idx="16">
                        <c:v>0.7867623327780332</c:v>
                      </c:pt>
                      <c:pt idx="17">
                        <c:v>0.75431661738597056</c:v>
                      </c:pt>
                      <c:pt idx="18">
                        <c:v>0.72192719832351337</c:v>
                      </c:pt>
                      <c:pt idx="19">
                        <c:v>0.6939989553696122</c:v>
                      </c:pt>
                      <c:pt idx="20">
                        <c:v>0.66850420280890843</c:v>
                      </c:pt>
                      <c:pt idx="21">
                        <c:v>0.63882306463589611</c:v>
                      </c:pt>
                      <c:pt idx="22">
                        <c:v>0.60642947750929188</c:v>
                      </c:pt>
                      <c:pt idx="23">
                        <c:v>0.56875133370026221</c:v>
                      </c:pt>
                      <c:pt idx="24">
                        <c:v>0.52569606190198426</c:v>
                      </c:pt>
                      <c:pt idx="25">
                        <c:v>0.48094885192193676</c:v>
                      </c:pt>
                      <c:pt idx="26">
                        <c:v>0.43257732336459348</c:v>
                      </c:pt>
                      <c:pt idx="27">
                        <c:v>0.37847598560361317</c:v>
                      </c:pt>
                      <c:pt idx="28">
                        <c:v>0.32556410259948676</c:v>
                      </c:pt>
                      <c:pt idx="29">
                        <c:v>0.274456093417212</c:v>
                      </c:pt>
                      <c:pt idx="30">
                        <c:v>0.21940989336165756</c:v>
                      </c:pt>
                      <c:pt idx="31">
                        <c:v>0.16462491358207954</c:v>
                      </c:pt>
                      <c:pt idx="32">
                        <c:v>0.11433785522329669</c:v>
                      </c:pt>
                      <c:pt idx="33">
                        <c:v>7.9950665059049769E-2</c:v>
                      </c:pt>
                      <c:pt idx="34">
                        <c:v>4.8321645297844593E-2</c:v>
                      </c:pt>
                      <c:pt idx="35">
                        <c:v>2.4161463734272273E-2</c:v>
                      </c:pt>
                      <c:pt idx="36">
                        <c:v>9.7197272190501227E-3</c:v>
                      </c:pt>
                      <c:pt idx="37">
                        <c:v>4.1102700296283459E-3</c:v>
                      </c:pt>
                      <c:pt idx="38">
                        <c:v>4.7503858159460149E-3</c:v>
                      </c:pt>
                      <c:pt idx="39">
                        <c:v>1.7570894146428213E-2</c:v>
                      </c:pt>
                      <c:pt idx="40">
                        <c:v>3.8013973708275701E-2</c:v>
                      </c:pt>
                      <c:pt idx="41">
                        <c:v>6.7113020326132367E-2</c:v>
                      </c:pt>
                      <c:pt idx="42">
                        <c:v>0.10150496436808625</c:v>
                      </c:pt>
                      <c:pt idx="43">
                        <c:v>0.13719116141735971</c:v>
                      </c:pt>
                      <c:pt idx="44">
                        <c:v>0.19030850312851955</c:v>
                      </c:pt>
                      <c:pt idx="45">
                        <c:v>0.24968125434530131</c:v>
                      </c:pt>
                      <c:pt idx="46">
                        <c:v>0.31135662733045516</c:v>
                      </c:pt>
                      <c:pt idx="47">
                        <c:v>0.37402774031391905</c:v>
                      </c:pt>
                      <c:pt idx="48">
                        <c:v>0.43552819221043398</c:v>
                      </c:pt>
                      <c:pt idx="49">
                        <c:v>0.50473207107767792</c:v>
                      </c:pt>
                      <c:pt idx="50">
                        <c:v>0.57754214491247069</c:v>
                      </c:pt>
                      <c:pt idx="51">
                        <c:v>0.65794614903990956</c:v>
                      </c:pt>
                      <c:pt idx="52">
                        <c:v>0.73984303685864372</c:v>
                      </c:pt>
                      <c:pt idx="53">
                        <c:v>0.81905666831187096</c:v>
                      </c:pt>
                      <c:pt idx="54">
                        <c:v>0.90330684136852091</c:v>
                      </c:pt>
                      <c:pt idx="55">
                        <c:v>0.98948249084623385</c:v>
                      </c:pt>
                      <c:pt idx="56">
                        <c:v>1.0697368413655004</c:v>
                      </c:pt>
                      <c:pt idx="57">
                        <c:v>1.1497856064881564</c:v>
                      </c:pt>
                      <c:pt idx="58">
                        <c:v>1.229420833402852</c:v>
                      </c:pt>
                      <c:pt idx="59">
                        <c:v>1.307199909168931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0.72800656862700608</c:v>
                      </c:pt>
                      <c:pt idx="1">
                        <c:v>0.74007673225313431</c:v>
                      </c:pt>
                      <c:pt idx="2">
                        <c:v>0.74798753395587037</c:v>
                      </c:pt>
                      <c:pt idx="3">
                        <c:v>0.75</c:v>
                      </c:pt>
                      <c:pt idx="4">
                        <c:v>0.74412362552628353</c:v>
                      </c:pt>
                      <c:pt idx="5">
                        <c:v>0.73474535371150318</c:v>
                      </c:pt>
                      <c:pt idx="6">
                        <c:v>0.72174512370426247</c:v>
                      </c:pt>
                      <c:pt idx="7">
                        <c:v>0.70531020540699574</c:v>
                      </c:pt>
                      <c:pt idx="8">
                        <c:v>0.68494854920940873</c:v>
                      </c:pt>
                      <c:pt idx="9">
                        <c:v>0.65872933054975946</c:v>
                      </c:pt>
                      <c:pt idx="10">
                        <c:v>0.63184533049884073</c:v>
                      </c:pt>
                      <c:pt idx="11">
                        <c:v>0.6033436705300067</c:v>
                      </c:pt>
                      <c:pt idx="12">
                        <c:v>0.57448105260474913</c:v>
                      </c:pt>
                      <c:pt idx="13">
                        <c:v>0.54662331217141857</c:v>
                      </c:pt>
                      <c:pt idx="14">
                        <c:v>0.52240643890950689</c:v>
                      </c:pt>
                      <c:pt idx="15">
                        <c:v>0.49551892374056339</c:v>
                      </c:pt>
                      <c:pt idx="16">
                        <c:v>0.47205739966681992</c:v>
                      </c:pt>
                      <c:pt idx="17">
                        <c:v>0.45258997043158233</c:v>
                      </c:pt>
                      <c:pt idx="18">
                        <c:v>0.43315631899410806</c:v>
                      </c:pt>
                      <c:pt idx="19">
                        <c:v>0.41639937322176729</c:v>
                      </c:pt>
                      <c:pt idx="20">
                        <c:v>0.4011025216853451</c:v>
                      </c:pt>
                      <c:pt idx="21">
                        <c:v>0.38329383878153767</c:v>
                      </c:pt>
                      <c:pt idx="22">
                        <c:v>0.36385768650557515</c:v>
                      </c:pt>
                      <c:pt idx="23">
                        <c:v>0.3412508002201573</c:v>
                      </c:pt>
                      <c:pt idx="24">
                        <c:v>0.31541763714119053</c:v>
                      </c:pt>
                      <c:pt idx="25">
                        <c:v>0.28856931115316203</c:v>
                      </c:pt>
                      <c:pt idx="26">
                        <c:v>0.25954639401875607</c:v>
                      </c:pt>
                      <c:pt idx="27">
                        <c:v>0.22708559136216788</c:v>
                      </c:pt>
                      <c:pt idx="28">
                        <c:v>0.19533846155969203</c:v>
                      </c:pt>
                      <c:pt idx="29">
                        <c:v>0.16467365605032722</c:v>
                      </c:pt>
                      <c:pt idx="30">
                        <c:v>0.13164593601699454</c:v>
                      </c:pt>
                      <c:pt idx="31">
                        <c:v>9.8774948149247713E-2</c:v>
                      </c:pt>
                      <c:pt idx="32">
                        <c:v>6.8602713133978019E-2</c:v>
                      </c:pt>
                      <c:pt idx="33">
                        <c:v>4.7970399035429857E-2</c:v>
                      </c:pt>
                      <c:pt idx="34">
                        <c:v>2.8992987178706756E-2</c:v>
                      </c:pt>
                      <c:pt idx="35">
                        <c:v>1.4496878240563362E-2</c:v>
                      </c:pt>
                      <c:pt idx="36">
                        <c:v>5.8318363314300743E-3</c:v>
                      </c:pt>
                      <c:pt idx="37">
                        <c:v>2.4661620177770073E-3</c:v>
                      </c:pt>
                      <c:pt idx="38">
                        <c:v>2.8502314895676086E-3</c:v>
                      </c:pt>
                      <c:pt idx="39">
                        <c:v>1.0542536487856928E-2</c:v>
                      </c:pt>
                      <c:pt idx="40">
                        <c:v>2.2808384224965422E-2</c:v>
                      </c:pt>
                      <c:pt idx="41">
                        <c:v>4.0267812195679424E-2</c:v>
                      </c:pt>
                      <c:pt idx="42">
                        <c:v>6.0902978620851742E-2</c:v>
                      </c:pt>
                      <c:pt idx="43">
                        <c:v>8.2314696850415814E-2</c:v>
                      </c:pt>
                      <c:pt idx="44">
                        <c:v>0.11418510187711173</c:v>
                      </c:pt>
                      <c:pt idx="45">
                        <c:v>0.1498087526071808</c:v>
                      </c:pt>
                      <c:pt idx="46">
                        <c:v>0.18681397639827307</c:v>
                      </c:pt>
                      <c:pt idx="47">
                        <c:v>0.22441664418835142</c:v>
                      </c:pt>
                      <c:pt idx="48">
                        <c:v>0.26131691532626039</c:v>
                      </c:pt>
                      <c:pt idx="49">
                        <c:v>0.30283924264660672</c:v>
                      </c:pt>
                      <c:pt idx="50">
                        <c:v>0.34652528694748241</c:v>
                      </c:pt>
                      <c:pt idx="51">
                        <c:v>0.39476768942394569</c:v>
                      </c:pt>
                      <c:pt idx="52">
                        <c:v>0.4439058221151862</c:v>
                      </c:pt>
                      <c:pt idx="53">
                        <c:v>0.49143400098712253</c:v>
                      </c:pt>
                      <c:pt idx="54">
                        <c:v>0.54198410482111259</c:v>
                      </c:pt>
                      <c:pt idx="55">
                        <c:v>0.59368949450774022</c:v>
                      </c:pt>
                      <c:pt idx="56">
                        <c:v>0.64184210481930015</c:v>
                      </c:pt>
                      <c:pt idx="57">
                        <c:v>0.68987136389289394</c:v>
                      </c:pt>
                      <c:pt idx="58">
                        <c:v>0.73765250004171112</c:v>
                      </c:pt>
                      <c:pt idx="59">
                        <c:v>0.78431994550135853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1.2000961845212113</c:v>
                      </c:pt>
                      <c:pt idx="1">
                        <c:v>1.2032433974725001</c:v>
                      </c:pt>
                      <c:pt idx="2">
                        <c:v>1.2063719650503275</c:v>
                      </c:pt>
                      <c:pt idx="3">
                        <c:v>1.2096226816281099</c:v>
                      </c:pt>
                      <c:pt idx="4">
                        <c:v>1.2123121538537149</c:v>
                      </c:pt>
                      <c:pt idx="5">
                        <c:v>1.2159096138294012</c:v>
                      </c:pt>
                      <c:pt idx="6">
                        <c:v>1.2179925420276563</c:v>
                      </c:pt>
                      <c:pt idx="7">
                        <c:v>1.220280164860835</c:v>
                      </c:pt>
                      <c:pt idx="8">
                        <c:v>1.22334600732112</c:v>
                      </c:pt>
                      <c:pt idx="9">
                        <c:v>1.2242308242566249</c:v>
                      </c:pt>
                      <c:pt idx="10">
                        <c:v>1.2253143388250876</c:v>
                      </c:pt>
                      <c:pt idx="11">
                        <c:v>1.2273943783652574</c:v>
                      </c:pt>
                      <c:pt idx="12">
                        <c:v>1.2293515721412775</c:v>
                      </c:pt>
                      <c:pt idx="13">
                        <c:v>1.23199664642175</c:v>
                      </c:pt>
                      <c:pt idx="14">
                        <c:v>1.2330045299302799</c:v>
                      </c:pt>
                      <c:pt idx="15">
                        <c:v>1.2341864433251037</c:v>
                      </c:pt>
                      <c:pt idx="16">
                        <c:v>1.2365447032585075</c:v>
                      </c:pt>
                      <c:pt idx="17">
                        <c:v>1.2373287107682849</c:v>
                      </c:pt>
                      <c:pt idx="18">
                        <c:v>1.2368483908146801</c:v>
                      </c:pt>
                      <c:pt idx="19">
                        <c:v>1.2369819315129225</c:v>
                      </c:pt>
                      <c:pt idx="20">
                        <c:v>1.2376070982896501</c:v>
                      </c:pt>
                      <c:pt idx="21">
                        <c:v>1.2391836658290338</c:v>
                      </c:pt>
                      <c:pt idx="22">
                        <c:v>1.2395270835765513</c:v>
                      </c:pt>
                      <c:pt idx="23">
                        <c:v>1.2401032713409401</c:v>
                      </c:pt>
                      <c:pt idx="24">
                        <c:v>1.2417690424018963</c:v>
                      </c:pt>
                      <c:pt idx="25">
                        <c:v>1.2426673644717574</c:v>
                      </c:pt>
                      <c:pt idx="26">
                        <c:v>1.2442023185368787</c:v>
                      </c:pt>
                      <c:pt idx="27">
                        <c:v>1.2453469191130888</c:v>
                      </c:pt>
                      <c:pt idx="28">
                        <c:v>1.2457091554631337</c:v>
                      </c:pt>
                      <c:pt idx="29">
                        <c:v>1.2471777202814063</c:v>
                      </c:pt>
                      <c:pt idx="30">
                        <c:v>1.2464542925334088</c:v>
                      </c:pt>
                      <c:pt idx="31">
                        <c:v>1.2465270562830524</c:v>
                      </c:pt>
                      <c:pt idx="32">
                        <c:v>1.2460380058471774</c:v>
                      </c:pt>
                      <c:pt idx="33">
                        <c:v>1.2463299903597262</c:v>
                      </c:pt>
                      <c:pt idx="34">
                        <c:v>1.24726529682245</c:v>
                      </c:pt>
                      <c:pt idx="35">
                        <c:v>1.2477781061934388</c:v>
                      </c:pt>
                      <c:pt idx="36">
                        <c:v>1.2488785211683175</c:v>
                      </c:pt>
                      <c:pt idx="37">
                        <c:v>1.2491874410035899</c:v>
                      </c:pt>
                      <c:pt idx="38">
                        <c:v>1.2494844755574988</c:v>
                      </c:pt>
                      <c:pt idx="39">
                        <c:v>1.2499307112030524</c:v>
                      </c:pt>
                      <c:pt idx="40">
                        <c:v>1.25</c:v>
                      </c:pt>
                      <c:pt idx="41">
                        <c:v>1.2492057360019788</c:v>
                      </c:pt>
                      <c:pt idx="42">
                        <c:v>1.2474093596766214</c:v>
                      </c:pt>
                      <c:pt idx="43">
                        <c:v>1.2461655874438013</c:v>
                      </c:pt>
                      <c:pt idx="44">
                        <c:v>1.2439524892357725</c:v>
                      </c:pt>
                      <c:pt idx="45">
                        <c:v>1.2421311112505486</c:v>
                      </c:pt>
                      <c:pt idx="46">
                        <c:v>1.2412953357242786</c:v>
                      </c:pt>
                      <c:pt idx="47">
                        <c:v>1.2376878746416937</c:v>
                      </c:pt>
                      <c:pt idx="48">
                        <c:v>1.2350867507705374</c:v>
                      </c:pt>
                      <c:pt idx="49">
                        <c:v>1.2318918089134299</c:v>
                      </c:pt>
                      <c:pt idx="50">
                        <c:v>1.2273141252181701</c:v>
                      </c:pt>
                      <c:pt idx="51">
                        <c:v>1.2243520893734126</c:v>
                      </c:pt>
                      <c:pt idx="52">
                        <c:v>1.2213459022782112</c:v>
                      </c:pt>
                      <c:pt idx="53">
                        <c:v>1.2167139589987712</c:v>
                      </c:pt>
                      <c:pt idx="54">
                        <c:v>1.2111598812770963</c:v>
                      </c:pt>
                      <c:pt idx="55">
                        <c:v>1.2072774250946863</c:v>
                      </c:pt>
                      <c:pt idx="56">
                        <c:v>1.2037959662513174</c:v>
                      </c:pt>
                      <c:pt idx="57">
                        <c:v>1.198284342974905</c:v>
                      </c:pt>
                      <c:pt idx="58">
                        <c:v>1.1928992303068413</c:v>
                      </c:pt>
                      <c:pt idx="59">
                        <c:v>1.1870892280549064</c:v>
                      </c:pt>
                      <c:pt idx="60">
                        <c:v>1.1812152735214436</c:v>
                      </c:pt>
                      <c:pt idx="61">
                        <c:v>1.17701613549522</c:v>
                      </c:pt>
                      <c:pt idx="62">
                        <c:v>1.1716632533386186</c:v>
                      </c:pt>
                      <c:pt idx="63">
                        <c:v>1.1657006822796752</c:v>
                      </c:pt>
                      <c:pt idx="64">
                        <c:v>1.1620035395411437</c:v>
                      </c:pt>
                      <c:pt idx="65">
                        <c:v>1.1584415987154224</c:v>
                      </c:pt>
                      <c:pt idx="66">
                        <c:v>1.1540088779188775</c:v>
                      </c:pt>
                      <c:pt idx="67">
                        <c:v>1.1506857437230575</c:v>
                      </c:pt>
                      <c:pt idx="68">
                        <c:v>1.1472764831932301</c:v>
                      </c:pt>
                      <c:pt idx="69">
                        <c:v>1.1424338692575875</c:v>
                      </c:pt>
                      <c:pt idx="70">
                        <c:v>1.13755416984024</c:v>
                      </c:pt>
                      <c:pt idx="71">
                        <c:v>1.132090325496075</c:v>
                      </c:pt>
                      <c:pt idx="72">
                        <c:v>1.1243669391981788</c:v>
                      </c:pt>
                      <c:pt idx="73">
                        <c:v>1.1138721674380549</c:v>
                      </c:pt>
                      <c:pt idx="74">
                        <c:v>1.1007570320938862</c:v>
                      </c:pt>
                      <c:pt idx="75">
                        <c:v>1.0874264150438875</c:v>
                      </c:pt>
                      <c:pt idx="76">
                        <c:v>1.0713197321974626</c:v>
                      </c:pt>
                      <c:pt idx="77">
                        <c:v>1.0534622800409175</c:v>
                      </c:pt>
                      <c:pt idx="78">
                        <c:v>1.0354799344037011</c:v>
                      </c:pt>
                      <c:pt idx="79">
                        <c:v>1.0229530262506987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0.72005771071272684</c:v>
                      </c:pt>
                      <c:pt idx="1">
                        <c:v>0.72194603848350003</c:v>
                      </c:pt>
                      <c:pt idx="2">
                        <c:v>0.72382317903019655</c:v>
                      </c:pt>
                      <c:pt idx="3">
                        <c:v>0.72577360897686605</c:v>
                      </c:pt>
                      <c:pt idx="4">
                        <c:v>0.72738729231222898</c:v>
                      </c:pt>
                      <c:pt idx="5">
                        <c:v>0.72954576829764073</c:v>
                      </c:pt>
                      <c:pt idx="6">
                        <c:v>0.73079552521659374</c:v>
                      </c:pt>
                      <c:pt idx="7">
                        <c:v>0.73216809891650092</c:v>
                      </c:pt>
                      <c:pt idx="8">
                        <c:v>0.73400760439267199</c:v>
                      </c:pt>
                      <c:pt idx="9">
                        <c:v>0.73453849455397502</c:v>
                      </c:pt>
                      <c:pt idx="10">
                        <c:v>0.73518860329505253</c:v>
                      </c:pt>
                      <c:pt idx="11">
                        <c:v>0.73643662701915447</c:v>
                      </c:pt>
                      <c:pt idx="12">
                        <c:v>0.73761094328476651</c:v>
                      </c:pt>
                      <c:pt idx="13">
                        <c:v>0.73919798785304991</c:v>
                      </c:pt>
                      <c:pt idx="14">
                        <c:v>0.73980271795816799</c:v>
                      </c:pt>
                      <c:pt idx="15">
                        <c:v>0.74051186599506225</c:v>
                      </c:pt>
                      <c:pt idx="16">
                        <c:v>0.74192682195510451</c:v>
                      </c:pt>
                      <c:pt idx="17">
                        <c:v>0.74239722646097095</c:v>
                      </c:pt>
                      <c:pt idx="18">
                        <c:v>0.74210903448880805</c:v>
                      </c:pt>
                      <c:pt idx="19">
                        <c:v>0.7421891589077535</c:v>
                      </c:pt>
                      <c:pt idx="20">
                        <c:v>0.74256425897378997</c:v>
                      </c:pt>
                      <c:pt idx="21">
                        <c:v>0.74351019949742025</c:v>
                      </c:pt>
                      <c:pt idx="22">
                        <c:v>0.74371625014593068</c:v>
                      </c:pt>
                      <c:pt idx="23">
                        <c:v>0.74406196280456405</c:v>
                      </c:pt>
                      <c:pt idx="24">
                        <c:v>0.74506142544113774</c:v>
                      </c:pt>
                      <c:pt idx="25">
                        <c:v>0.74560041868305449</c:v>
                      </c:pt>
                      <c:pt idx="26">
                        <c:v>0.74652139112212723</c:v>
                      </c:pt>
                      <c:pt idx="27">
                        <c:v>0.74720815146785324</c:v>
                      </c:pt>
                      <c:pt idx="28">
                        <c:v>0.74742549327788022</c:v>
                      </c:pt>
                      <c:pt idx="29">
                        <c:v>0.74830663216884374</c:v>
                      </c:pt>
                      <c:pt idx="30">
                        <c:v>0.74787257552004527</c:v>
                      </c:pt>
                      <c:pt idx="31">
                        <c:v>0.74791623376983152</c:v>
                      </c:pt>
                      <c:pt idx="32">
                        <c:v>0.74762280350830645</c:v>
                      </c:pt>
                      <c:pt idx="33">
                        <c:v>0.7477979942158357</c:v>
                      </c:pt>
                      <c:pt idx="34">
                        <c:v>0.74835917809346997</c:v>
                      </c:pt>
                      <c:pt idx="35">
                        <c:v>0.74866686371606317</c:v>
                      </c:pt>
                      <c:pt idx="36">
                        <c:v>0.74932711270099051</c:v>
                      </c:pt>
                      <c:pt idx="37">
                        <c:v>0.74951246460215404</c:v>
                      </c:pt>
                      <c:pt idx="38">
                        <c:v>0.74969068533449934</c:v>
                      </c:pt>
                      <c:pt idx="39">
                        <c:v>0.74995842672183155</c:v>
                      </c:pt>
                      <c:pt idx="40">
                        <c:v>0.75</c:v>
                      </c:pt>
                      <c:pt idx="41">
                        <c:v>0.74952344160118722</c:v>
                      </c:pt>
                      <c:pt idx="42">
                        <c:v>0.7484456158059728</c:v>
                      </c:pt>
                      <c:pt idx="43">
                        <c:v>0.74769935246628072</c:v>
                      </c:pt>
                      <c:pt idx="44">
                        <c:v>0.74637149354146359</c:v>
                      </c:pt>
                      <c:pt idx="45">
                        <c:v>0.74527866675032928</c:v>
                      </c:pt>
                      <c:pt idx="46">
                        <c:v>0.74477720143456727</c:v>
                      </c:pt>
                      <c:pt idx="47">
                        <c:v>0.74261272478501628</c:v>
                      </c:pt>
                      <c:pt idx="48">
                        <c:v>0.74105205046232248</c:v>
                      </c:pt>
                      <c:pt idx="49">
                        <c:v>0.73913508534805794</c:v>
                      </c:pt>
                      <c:pt idx="50">
                        <c:v>0.736388475130902</c:v>
                      </c:pt>
                      <c:pt idx="51">
                        <c:v>0.73461125362404744</c:v>
                      </c:pt>
                      <c:pt idx="52">
                        <c:v>0.73280754136692672</c:v>
                      </c:pt>
                      <c:pt idx="53">
                        <c:v>0.73002837539926269</c:v>
                      </c:pt>
                      <c:pt idx="54">
                        <c:v>0.72669592876625777</c:v>
                      </c:pt>
                      <c:pt idx="55">
                        <c:v>0.72436645505681174</c:v>
                      </c:pt>
                      <c:pt idx="56">
                        <c:v>0.72227757975079043</c:v>
                      </c:pt>
                      <c:pt idx="57">
                        <c:v>0.71897060578494298</c:v>
                      </c:pt>
                      <c:pt idx="58">
                        <c:v>0.71573953818410474</c:v>
                      </c:pt>
                      <c:pt idx="59">
                        <c:v>0.71225353683294379</c:v>
                      </c:pt>
                      <c:pt idx="60">
                        <c:v>0.70872916411286624</c:v>
                      </c:pt>
                      <c:pt idx="61">
                        <c:v>0.70620968129713191</c:v>
                      </c:pt>
                      <c:pt idx="62">
                        <c:v>0.70299795200317128</c:v>
                      </c:pt>
                      <c:pt idx="63">
                        <c:v>0.69942040936780503</c:v>
                      </c:pt>
                      <c:pt idx="64">
                        <c:v>0.69720212372468626</c:v>
                      </c:pt>
                      <c:pt idx="65">
                        <c:v>0.69506495922925349</c:v>
                      </c:pt>
                      <c:pt idx="66">
                        <c:v>0.69240532675132649</c:v>
                      </c:pt>
                      <c:pt idx="67">
                        <c:v>0.69041144623383444</c:v>
                      </c:pt>
                      <c:pt idx="68">
                        <c:v>0.68836588991593795</c:v>
                      </c:pt>
                      <c:pt idx="69">
                        <c:v>0.6854603215545525</c:v>
                      </c:pt>
                      <c:pt idx="70">
                        <c:v>0.68253250190414394</c:v>
                      </c:pt>
                      <c:pt idx="71">
                        <c:v>0.67925419529764497</c:v>
                      </c:pt>
                      <c:pt idx="72">
                        <c:v>0.6746201635189073</c:v>
                      </c:pt>
                      <c:pt idx="73">
                        <c:v>0.66832330046283306</c:v>
                      </c:pt>
                      <c:pt idx="74">
                        <c:v>0.66045421925633174</c:v>
                      </c:pt>
                      <c:pt idx="75">
                        <c:v>0.65245584902633258</c:v>
                      </c:pt>
                      <c:pt idx="76">
                        <c:v>0.6427918393184775</c:v>
                      </c:pt>
                      <c:pt idx="77">
                        <c:v>0.6320773680245505</c:v>
                      </c:pt>
                      <c:pt idx="78">
                        <c:v>0.62128796064222069</c:v>
                      </c:pt>
                      <c:pt idx="79">
                        <c:v>0.61377181575041928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0.9706754248360081</c:v>
                </c:pt>
                <c:pt idx="1">
                  <c:v>0.98676897633751248</c:v>
                </c:pt>
                <c:pt idx="2">
                  <c:v>0.99731671194116056</c:v>
                </c:pt>
                <c:pt idx="3">
                  <c:v>1</c:v>
                </c:pt>
                <c:pt idx="4">
                  <c:v>0.99216483403504463</c:v>
                </c:pt>
                <c:pt idx="5">
                  <c:v>0.97966047161533765</c:v>
                </c:pt>
                <c:pt idx="6">
                  <c:v>0.96232683160568333</c:v>
                </c:pt>
                <c:pt idx="7">
                  <c:v>0.94041360720932765</c:v>
                </c:pt>
                <c:pt idx="8">
                  <c:v>0.91326473227921168</c:v>
                </c:pt>
                <c:pt idx="9">
                  <c:v>0.87830577406634591</c:v>
                </c:pt>
                <c:pt idx="10">
                  <c:v>0.84246044066512105</c:v>
                </c:pt>
                <c:pt idx="11">
                  <c:v>0.80445822737334227</c:v>
                </c:pt>
                <c:pt idx="12">
                  <c:v>0.76597473680633221</c:v>
                </c:pt>
                <c:pt idx="13">
                  <c:v>0.72883108289522469</c:v>
                </c:pt>
                <c:pt idx="14">
                  <c:v>0.69654191854600922</c:v>
                </c:pt>
                <c:pt idx="15">
                  <c:v>0.66069189832075115</c:v>
                </c:pt>
                <c:pt idx="16">
                  <c:v>0.62940986622242656</c:v>
                </c:pt>
                <c:pt idx="17">
                  <c:v>0.60345329390877644</c:v>
                </c:pt>
                <c:pt idx="18">
                  <c:v>0.57754175865881074</c:v>
                </c:pt>
                <c:pt idx="19">
                  <c:v>0.55519916429568972</c:v>
                </c:pt>
                <c:pt idx="20">
                  <c:v>0.53480336224712677</c:v>
                </c:pt>
                <c:pt idx="21">
                  <c:v>0.51105845170871689</c:v>
                </c:pt>
                <c:pt idx="22">
                  <c:v>0.48514358200743352</c:v>
                </c:pt>
                <c:pt idx="23">
                  <c:v>0.45500106696020975</c:v>
                </c:pt>
                <c:pt idx="24">
                  <c:v>0.42055684952158739</c:v>
                </c:pt>
                <c:pt idx="25">
                  <c:v>0.3847590815375494</c:v>
                </c:pt>
                <c:pt idx="26">
                  <c:v>0.34606185869167477</c:v>
                </c:pt>
                <c:pt idx="27">
                  <c:v>0.30278078848289053</c:v>
                </c:pt>
                <c:pt idx="28">
                  <c:v>0.2604512820795894</c:v>
                </c:pt>
                <c:pt idx="29">
                  <c:v>0.21956487473376962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1.7748348940163899E-2</c:v>
                </c:pt>
                <c:pt idx="1">
                  <c:v>3.1334406455834303E-2</c:v>
                </c:pt>
                <c:pt idx="2">
                  <c:v>4.7391665511977203E-2</c:v>
                </c:pt>
                <c:pt idx="3">
                  <c:v>6.4053198516617199E-2</c:v>
                </c:pt>
                <c:pt idx="4">
                  <c:v>8.8853160833062703E-2</c:v>
                </c:pt>
                <c:pt idx="5">
                  <c:v>0.116573712076133</c:v>
                </c:pt>
                <c:pt idx="6">
                  <c:v>0.14536933468469401</c:v>
                </c:pt>
                <c:pt idx="7">
                  <c:v>0.174629858465632</c:v>
                </c:pt>
                <c:pt idx="8">
                  <c:v>0.203343812145236</c:v>
                </c:pt>
                <c:pt idx="9">
                  <c:v>0.235654419806894</c:v>
                </c:pt>
                <c:pt idx="10">
                  <c:v>0.26964872428808201</c:v>
                </c:pt>
                <c:pt idx="11">
                  <c:v>0.307188559833596</c:v>
                </c:pt>
                <c:pt idx="12">
                  <c:v>0.34542540803249699</c:v>
                </c:pt>
                <c:pt idx="13">
                  <c:v>0.38240947033123401</c:v>
                </c:pt>
                <c:pt idx="14">
                  <c:v>0.42174504416925901</c:v>
                </c:pt>
                <c:pt idx="15">
                  <c:v>0.46197960393438903</c:v>
                </c:pt>
                <c:pt idx="16">
                  <c:v>0.49944956768806198</c:v>
                </c:pt>
                <c:pt idx="17">
                  <c:v>0.53682354565019297</c:v>
                </c:pt>
                <c:pt idx="18">
                  <c:v>0.57400444670667605</c:v>
                </c:pt>
                <c:pt idx="19">
                  <c:v>0.61031872912117902</c:v>
                </c:pt>
                <c:pt idx="20">
                  <c:v>0.64493521206519</c:v>
                </c:pt>
                <c:pt idx="21">
                  <c:v>0.67752436240199498</c:v>
                </c:pt>
                <c:pt idx="22">
                  <c:v>0.70781442673471895</c:v>
                </c:pt>
                <c:pt idx="23">
                  <c:v>0.73520993568592796</c:v>
                </c:pt>
                <c:pt idx="24">
                  <c:v>0.76244991612983803</c:v>
                </c:pt>
                <c:pt idx="25">
                  <c:v>0.78776407653829905</c:v>
                </c:pt>
                <c:pt idx="26">
                  <c:v>0.81113592678283297</c:v>
                </c:pt>
                <c:pt idx="27">
                  <c:v>0.83085025009876801</c:v>
                </c:pt>
                <c:pt idx="28">
                  <c:v>0.84897386985150503</c:v>
                </c:pt>
                <c:pt idx="29">
                  <c:v>0.86589499073449505</c:v>
                </c:pt>
                <c:pt idx="30">
                  <c:v>0.88056091680831905</c:v>
                </c:pt>
                <c:pt idx="31">
                  <c:v>0.89412874993332303</c:v>
                </c:pt>
                <c:pt idx="32">
                  <c:v>0.90644139316610195</c:v>
                </c:pt>
                <c:pt idx="33">
                  <c:v>0.916512721707337</c:v>
                </c:pt>
                <c:pt idx="34">
                  <c:v>0.92731549627298804</c:v>
                </c:pt>
                <c:pt idx="35">
                  <c:v>0.93552821283744503</c:v>
                </c:pt>
                <c:pt idx="36">
                  <c:v>0.94151082181695001</c:v>
                </c:pt>
                <c:pt idx="37">
                  <c:v>0.94796391308341099</c:v>
                </c:pt>
                <c:pt idx="38">
                  <c:v>0.95319550769613504</c:v>
                </c:pt>
                <c:pt idx="39">
                  <c:v>0.95603865690579604</c:v>
                </c:pt>
                <c:pt idx="40">
                  <c:v>0.96007694761696905</c:v>
                </c:pt>
                <c:pt idx="41">
                  <c:v>0.962594717978</c:v>
                </c:pt>
                <c:pt idx="42">
                  <c:v>0.96509757204026203</c:v>
                </c:pt>
                <c:pt idx="43">
                  <c:v>0.96769814530248799</c:v>
                </c:pt>
                <c:pt idx="44">
                  <c:v>0.96984972308297202</c:v>
                </c:pt>
                <c:pt idx="45">
                  <c:v>0.97272769106352097</c:v>
                </c:pt>
                <c:pt idx="46">
                  <c:v>0.97439403362212496</c:v>
                </c:pt>
                <c:pt idx="47">
                  <c:v>0.97622413188866797</c:v>
                </c:pt>
                <c:pt idx="48">
                  <c:v>0.97867680585689598</c:v>
                </c:pt>
                <c:pt idx="49">
                  <c:v>0.97938465940529995</c:v>
                </c:pt>
                <c:pt idx="50">
                  <c:v>0.98025147106007005</c:v>
                </c:pt>
                <c:pt idx="51">
                  <c:v>0.98191550269220595</c:v>
                </c:pt>
                <c:pt idx="52">
                  <c:v>0.98348125771302197</c:v>
                </c:pt>
                <c:pt idx="53">
                  <c:v>0.98559731713739995</c:v>
                </c:pt>
                <c:pt idx="54">
                  <c:v>0.98640362394422398</c:v>
                </c:pt>
                <c:pt idx="55">
                  <c:v>0.98734915466008299</c:v>
                </c:pt>
                <c:pt idx="56">
                  <c:v>0.98923576260680601</c:v>
                </c:pt>
                <c:pt idx="57">
                  <c:v>0.98986296861462797</c:v>
                </c:pt>
                <c:pt idx="58">
                  <c:v>0.98947871265174403</c:v>
                </c:pt>
                <c:pt idx="59">
                  <c:v>0.98958554521033804</c:v>
                </c:pt>
                <c:pt idx="60">
                  <c:v>0.99008567863172003</c:v>
                </c:pt>
                <c:pt idx="61">
                  <c:v>0.99134693266322704</c:v>
                </c:pt>
                <c:pt idx="62">
                  <c:v>0.99162166686124098</c:v>
                </c:pt>
                <c:pt idx="63">
                  <c:v>0.99208261707275203</c:v>
                </c:pt>
                <c:pt idx="64">
                  <c:v>0.99341523392151698</c:v>
                </c:pt>
                <c:pt idx="65">
                  <c:v>0.99413389157740595</c:v>
                </c:pt>
                <c:pt idx="66">
                  <c:v>0.99536185482950301</c:v>
                </c:pt>
                <c:pt idx="67">
                  <c:v>0.99627753529047103</c:v>
                </c:pt>
                <c:pt idx="68">
                  <c:v>0.99656732437050699</c:v>
                </c:pt>
                <c:pt idx="69">
                  <c:v>0.99774217622512495</c:v>
                </c:pt>
                <c:pt idx="70">
                  <c:v>0.99716343402672702</c:v>
                </c:pt>
                <c:pt idx="71">
                  <c:v>0.99722164502644195</c:v>
                </c:pt>
                <c:pt idx="72">
                  <c:v>0.99683040467774198</c:v>
                </c:pt>
                <c:pt idx="73">
                  <c:v>0.99706399228778098</c:v>
                </c:pt>
                <c:pt idx="74">
                  <c:v>0.99781223745795999</c:v>
                </c:pt>
                <c:pt idx="75">
                  <c:v>0.99822248495475097</c:v>
                </c:pt>
                <c:pt idx="76">
                  <c:v>0.99910281693465397</c:v>
                </c:pt>
                <c:pt idx="77">
                  <c:v>0.99934995280287198</c:v>
                </c:pt>
                <c:pt idx="78">
                  <c:v>0.99958758044599905</c:v>
                </c:pt>
                <c:pt idx="79">
                  <c:v>0.99994456896244199</c:v>
                </c:pt>
                <c:pt idx="80">
                  <c:v>1</c:v>
                </c:pt>
                <c:pt idx="81">
                  <c:v>0.99936458880158296</c:v>
                </c:pt>
                <c:pt idx="82">
                  <c:v>0.99792748774129703</c:v>
                </c:pt>
                <c:pt idx="83">
                  <c:v>0.99693246995504103</c:v>
                </c:pt>
                <c:pt idx="84">
                  <c:v>0.99516199138861805</c:v>
                </c:pt>
                <c:pt idx="85">
                  <c:v>0.99370488900043896</c:v>
                </c:pt>
                <c:pt idx="86">
                  <c:v>0.99303626857942295</c:v>
                </c:pt>
                <c:pt idx="87">
                  <c:v>0.990150299713355</c:v>
                </c:pt>
                <c:pt idx="88">
                  <c:v>0.98806940061643</c:v>
                </c:pt>
                <c:pt idx="89">
                  <c:v>0.98551344713074396</c:v>
                </c:pt>
                <c:pt idx="90">
                  <c:v>0.98185130017453603</c:v>
                </c:pt>
                <c:pt idx="91">
                  <c:v>0.97948167149873</c:v>
                </c:pt>
                <c:pt idx="92">
                  <c:v>0.97707672182256899</c:v>
                </c:pt>
                <c:pt idx="93">
                  <c:v>0.97337116719901695</c:v>
                </c:pt>
                <c:pt idx="94">
                  <c:v>0.96892790502167703</c:v>
                </c:pt>
                <c:pt idx="95">
                  <c:v>0.96582194007574895</c:v>
                </c:pt>
                <c:pt idx="96">
                  <c:v>0.96303677300105395</c:v>
                </c:pt>
                <c:pt idx="97">
                  <c:v>0.95862747437992402</c:v>
                </c:pt>
                <c:pt idx="98">
                  <c:v>0.95431938424547302</c:v>
                </c:pt>
                <c:pt idx="99">
                  <c:v>0.94967138244392502</c:v>
                </c:pt>
                <c:pt idx="100">
                  <c:v>0.94497221881715499</c:v>
                </c:pt>
                <c:pt idx="101">
                  <c:v>0.94161290839617595</c:v>
                </c:pt>
                <c:pt idx="102">
                  <c:v>0.93733060267089496</c:v>
                </c:pt>
                <c:pt idx="103">
                  <c:v>0.93256054582374004</c:v>
                </c:pt>
                <c:pt idx="104">
                  <c:v>0.92960283163291502</c:v>
                </c:pt>
                <c:pt idx="105">
                  <c:v>0.92675327897233795</c:v>
                </c:pt>
                <c:pt idx="106">
                  <c:v>0.92320710233510195</c:v>
                </c:pt>
                <c:pt idx="107">
                  <c:v>0.92054859497844599</c:v>
                </c:pt>
                <c:pt idx="108">
                  <c:v>0.917821186554584</c:v>
                </c:pt>
                <c:pt idx="109">
                  <c:v>0.91394709540607</c:v>
                </c:pt>
                <c:pt idx="110">
                  <c:v>0.91004333587219199</c:v>
                </c:pt>
                <c:pt idx="111">
                  <c:v>0.90567226039686</c:v>
                </c:pt>
                <c:pt idx="112">
                  <c:v>0.89949355135854303</c:v>
                </c:pt>
                <c:pt idx="113">
                  <c:v>0.891097733950444</c:v>
                </c:pt>
                <c:pt idx="114">
                  <c:v>0.88060562567510903</c:v>
                </c:pt>
                <c:pt idx="115">
                  <c:v>0.86994113203511003</c:v>
                </c:pt>
                <c:pt idx="116">
                  <c:v>0.85705578575797003</c:v>
                </c:pt>
                <c:pt idx="117">
                  <c:v>0.84276982403273404</c:v>
                </c:pt>
                <c:pt idx="118">
                  <c:v>0.82838394752296096</c:v>
                </c:pt>
                <c:pt idx="119">
                  <c:v>0.818362421000559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O-Coumaric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0.56649846316516395</c:v>
                      </c:pt>
                      <c:pt idx="1">
                        <c:v>0.57589086350744301</c:v>
                      </c:pt>
                      <c:pt idx="2">
                        <c:v>0.582046655501815</c:v>
                      </c:pt>
                      <c:pt idx="3">
                        <c:v>0.58361265637365001</c:v>
                      </c:pt>
                      <c:pt idx="4">
                        <c:v>0.57903995435171396</c:v>
                      </c:pt>
                      <c:pt idx="5">
                        <c:v>0.57174225018368996</c:v>
                      </c:pt>
                      <c:pt idx="6">
                        <c:v>0.56162611849303101</c:v>
                      </c:pt>
                      <c:pt idx="7">
                        <c:v>0.54883728339336202</c:v>
                      </c:pt>
                      <c:pt idx="8">
                        <c:v>0.532992856377841</c:v>
                      </c:pt>
                      <c:pt idx="9">
                        <c:v>0.51259036591117502</c:v>
                      </c:pt>
                      <c:pt idx="10">
                        <c:v>0.49167057566628702</c:v>
                      </c:pt>
                      <c:pt idx="11">
                        <c:v>0.46949200301899402</c:v>
                      </c:pt>
                      <c:pt idx="12">
                        <c:v>0.44703255086265098</c:v>
                      </c:pt>
                      <c:pt idx="13">
                        <c:v>0.425355044336166</c:v>
                      </c:pt>
                      <c:pt idx="14">
                        <c:v>0.40651067935823498</c:v>
                      </c:pt>
                      <c:pt idx="15">
                        <c:v>0.38558815382352302</c:v>
                      </c:pt>
                      <c:pt idx="16">
                        <c:v>0.36733156397385403</c:v>
                      </c:pt>
                      <c:pt idx="17">
                        <c:v>0.35218297985552999</c:v>
                      </c:pt>
                      <c:pt idx="18">
                        <c:v>0.33706067993757799</c:v>
                      </c:pt>
                      <c:pt idx="19">
                        <c:v>0.32402125909103802</c:v>
                      </c:pt>
                      <c:pt idx="20">
                        <c:v>0.31211801087860502</c:v>
                      </c:pt>
                      <c:pt idx="21">
                        <c:v>0.298260180563929</c:v>
                      </c:pt>
                      <c:pt idx="22">
                        <c:v>0.28313593461798597</c:v>
                      </c:pt>
                      <c:pt idx="23">
                        <c:v>0.265544381341493</c:v>
                      </c:pt>
                      <c:pt idx="24">
                        <c:v>0.245442300105427</c:v>
                      </c:pt>
                      <c:pt idx="25">
                        <c:v>0.22455026964001501</c:v>
                      </c:pt>
                      <c:pt idx="26">
                        <c:v>0.201966080620651</c:v>
                      </c:pt>
                      <c:pt idx="27">
                        <c:v>0.176706700265408</c:v>
                      </c:pt>
                      <c:pt idx="28">
                        <c:v>0.15200266459039199</c:v>
                      </c:pt>
                      <c:pt idx="29">
                        <c:v>0.12814083978972299</c:v>
                      </c:pt>
                      <c:pt idx="30">
                        <c:v>0.102440312559565</c:v>
                      </c:pt>
                      <c:pt idx="31">
                        <c:v>7.6861746496735994E-2</c:v>
                      </c:pt>
                      <c:pt idx="32">
                        <c:v>5.3383215528747197E-2</c:v>
                      </c:pt>
                      <c:pt idx="33">
                        <c:v>3.7328176011161597E-2</c:v>
                      </c:pt>
                      <c:pt idx="34">
                        <c:v>2.2560899018096301E-2</c:v>
                      </c:pt>
                      <c:pt idx="35">
                        <c:v>1.1280748825467399E-2</c:v>
                      </c:pt>
                      <c:pt idx="36">
                        <c:v>4.5380446572296897E-3</c:v>
                      </c:pt>
                      <c:pt idx="37">
                        <c:v>1.91904448832352E-3</c:v>
                      </c:pt>
                      <c:pt idx="38">
                        <c:v>2.2179082278751699E-3</c:v>
                      </c:pt>
                      <c:pt idx="39">
                        <c:v>8.2036769661257506E-3</c:v>
                      </c:pt>
                      <c:pt idx="40">
                        <c:v>1.7748348940163899E-2</c:v>
                      </c:pt>
                      <c:pt idx="41">
                        <c:v>3.1334406455834303E-2</c:v>
                      </c:pt>
                      <c:pt idx="42">
                        <c:v>4.7391665511977203E-2</c:v>
                      </c:pt>
                      <c:pt idx="43">
                        <c:v>6.4053198516617199E-2</c:v>
                      </c:pt>
                      <c:pt idx="44">
                        <c:v>8.8853160833062703E-2</c:v>
                      </c:pt>
                      <c:pt idx="45">
                        <c:v>0.116573712076133</c:v>
                      </c:pt>
                      <c:pt idx="46">
                        <c:v>0.14536933468469401</c:v>
                      </c:pt>
                      <c:pt idx="47">
                        <c:v>0.174629858465632</c:v>
                      </c:pt>
                      <c:pt idx="48">
                        <c:v>0.203343812145236</c:v>
                      </c:pt>
                      <c:pt idx="49">
                        <c:v>0.235654419806894</c:v>
                      </c:pt>
                      <c:pt idx="50">
                        <c:v>0.26964872428808201</c:v>
                      </c:pt>
                      <c:pt idx="51">
                        <c:v>0.307188559833596</c:v>
                      </c:pt>
                      <c:pt idx="52">
                        <c:v>0.34542540803249699</c:v>
                      </c:pt>
                      <c:pt idx="53">
                        <c:v>0.38240947033123401</c:v>
                      </c:pt>
                      <c:pt idx="54">
                        <c:v>0.42174504416925901</c:v>
                      </c:pt>
                      <c:pt idx="55">
                        <c:v>0.46197960393438903</c:v>
                      </c:pt>
                      <c:pt idx="56">
                        <c:v>0.49944956768806198</c:v>
                      </c:pt>
                      <c:pt idx="57">
                        <c:v>0.53682354565019297</c:v>
                      </c:pt>
                      <c:pt idx="58">
                        <c:v>0.57400444670667605</c:v>
                      </c:pt>
                      <c:pt idx="59">
                        <c:v>0.61031872912117902</c:v>
                      </c:pt>
                      <c:pt idx="60">
                        <c:v>0.64493521206519</c:v>
                      </c:pt>
                      <c:pt idx="61">
                        <c:v>0.67752436240199498</c:v>
                      </c:pt>
                      <c:pt idx="62">
                        <c:v>0.70781442673471895</c:v>
                      </c:pt>
                      <c:pt idx="63">
                        <c:v>0.73520993568592796</c:v>
                      </c:pt>
                      <c:pt idx="64">
                        <c:v>0.76244991612983803</c:v>
                      </c:pt>
                      <c:pt idx="65">
                        <c:v>0.78776407653829905</c:v>
                      </c:pt>
                      <c:pt idx="66">
                        <c:v>0.81113592678283297</c:v>
                      </c:pt>
                      <c:pt idx="67">
                        <c:v>0.83085025009876801</c:v>
                      </c:pt>
                      <c:pt idx="68">
                        <c:v>0.84897386985150503</c:v>
                      </c:pt>
                      <c:pt idx="69">
                        <c:v>0.86589499073449505</c:v>
                      </c:pt>
                      <c:pt idx="70">
                        <c:v>0.88056091680831905</c:v>
                      </c:pt>
                      <c:pt idx="71">
                        <c:v>0.89412874993332303</c:v>
                      </c:pt>
                      <c:pt idx="72">
                        <c:v>0.90644139316610195</c:v>
                      </c:pt>
                      <c:pt idx="73">
                        <c:v>0.916512721707337</c:v>
                      </c:pt>
                      <c:pt idx="74">
                        <c:v>0.92731549627298804</c:v>
                      </c:pt>
                      <c:pt idx="75">
                        <c:v>0.93552821283744503</c:v>
                      </c:pt>
                      <c:pt idx="76">
                        <c:v>0.94151082181695001</c:v>
                      </c:pt>
                      <c:pt idx="77">
                        <c:v>0.94796391308341099</c:v>
                      </c:pt>
                      <c:pt idx="78">
                        <c:v>0.95319550769613504</c:v>
                      </c:pt>
                      <c:pt idx="79">
                        <c:v>0.95603865690579604</c:v>
                      </c:pt>
                      <c:pt idx="80">
                        <c:v>0.96007694761696905</c:v>
                      </c:pt>
                      <c:pt idx="81">
                        <c:v>0.962594717978</c:v>
                      </c:pt>
                      <c:pt idx="82">
                        <c:v>0.96509757204026203</c:v>
                      </c:pt>
                      <c:pt idx="83">
                        <c:v>0.96769814530248799</c:v>
                      </c:pt>
                      <c:pt idx="84">
                        <c:v>0.96984972308297202</c:v>
                      </c:pt>
                      <c:pt idx="85">
                        <c:v>0.97272769106352097</c:v>
                      </c:pt>
                      <c:pt idx="86">
                        <c:v>0.97439403362212496</c:v>
                      </c:pt>
                      <c:pt idx="87">
                        <c:v>0.97622413188866797</c:v>
                      </c:pt>
                      <c:pt idx="88">
                        <c:v>0.97867680585689598</c:v>
                      </c:pt>
                      <c:pt idx="89">
                        <c:v>0.97938465940529995</c:v>
                      </c:pt>
                      <c:pt idx="90">
                        <c:v>0.98025147106007005</c:v>
                      </c:pt>
                      <c:pt idx="91">
                        <c:v>0.98191550269220595</c:v>
                      </c:pt>
                      <c:pt idx="92">
                        <c:v>0.98348125771302197</c:v>
                      </c:pt>
                      <c:pt idx="93">
                        <c:v>0.98559731713739995</c:v>
                      </c:pt>
                      <c:pt idx="94">
                        <c:v>0.98640362394422398</c:v>
                      </c:pt>
                      <c:pt idx="95">
                        <c:v>0.98734915466008299</c:v>
                      </c:pt>
                      <c:pt idx="96">
                        <c:v>0.98923576260680601</c:v>
                      </c:pt>
                      <c:pt idx="97">
                        <c:v>0.98986296861462797</c:v>
                      </c:pt>
                      <c:pt idx="98">
                        <c:v>0.98947871265174403</c:v>
                      </c:pt>
                      <c:pt idx="99">
                        <c:v>0.98958554521033804</c:v>
                      </c:pt>
                      <c:pt idx="100">
                        <c:v>0.99008567863172003</c:v>
                      </c:pt>
                      <c:pt idx="101">
                        <c:v>0.99134693266322704</c:v>
                      </c:pt>
                      <c:pt idx="102">
                        <c:v>0.99162166686124098</c:v>
                      </c:pt>
                      <c:pt idx="103">
                        <c:v>0.99208261707275203</c:v>
                      </c:pt>
                      <c:pt idx="104">
                        <c:v>0.99341523392151698</c:v>
                      </c:pt>
                      <c:pt idx="105">
                        <c:v>0.99413389157740595</c:v>
                      </c:pt>
                      <c:pt idx="106">
                        <c:v>0.99536185482950301</c:v>
                      </c:pt>
                      <c:pt idx="107">
                        <c:v>0.99627753529047103</c:v>
                      </c:pt>
                      <c:pt idx="108">
                        <c:v>0.99656732437050699</c:v>
                      </c:pt>
                      <c:pt idx="109">
                        <c:v>0.99774217622512495</c:v>
                      </c:pt>
                      <c:pt idx="110">
                        <c:v>0.99716343402672702</c:v>
                      </c:pt>
                      <c:pt idx="111">
                        <c:v>0.99722164502644195</c:v>
                      </c:pt>
                      <c:pt idx="112">
                        <c:v>0.99683040467774198</c:v>
                      </c:pt>
                      <c:pt idx="113">
                        <c:v>0.99706399228778098</c:v>
                      </c:pt>
                      <c:pt idx="114">
                        <c:v>0.99781223745795999</c:v>
                      </c:pt>
                      <c:pt idx="115">
                        <c:v>0.99822248495475097</c:v>
                      </c:pt>
                      <c:pt idx="116">
                        <c:v>0.99910281693465397</c:v>
                      </c:pt>
                      <c:pt idx="117">
                        <c:v>0.99934995280287198</c:v>
                      </c:pt>
                      <c:pt idx="118">
                        <c:v>0.99958758044599905</c:v>
                      </c:pt>
                      <c:pt idx="119">
                        <c:v>0.99994456896244199</c:v>
                      </c:pt>
                      <c:pt idx="120">
                        <c:v>1</c:v>
                      </c:pt>
                      <c:pt idx="121">
                        <c:v>0.99936458880158296</c:v>
                      </c:pt>
                      <c:pt idx="122">
                        <c:v>0.99792748774129703</c:v>
                      </c:pt>
                      <c:pt idx="123">
                        <c:v>0.99693246995504103</c:v>
                      </c:pt>
                      <c:pt idx="124">
                        <c:v>0.99516199138861805</c:v>
                      </c:pt>
                      <c:pt idx="125">
                        <c:v>0.99370488900043896</c:v>
                      </c:pt>
                      <c:pt idx="126">
                        <c:v>0.99303626857942295</c:v>
                      </c:pt>
                      <c:pt idx="127">
                        <c:v>0.990150299713355</c:v>
                      </c:pt>
                      <c:pt idx="128">
                        <c:v>0.98806940061643</c:v>
                      </c:pt>
                      <c:pt idx="129">
                        <c:v>0.98551344713074396</c:v>
                      </c:pt>
                      <c:pt idx="130">
                        <c:v>0.98185130017453603</c:v>
                      </c:pt>
                      <c:pt idx="131">
                        <c:v>0.97948167149873</c:v>
                      </c:pt>
                      <c:pt idx="132">
                        <c:v>0.97707672182256899</c:v>
                      </c:pt>
                      <c:pt idx="133">
                        <c:v>0.97337116719901695</c:v>
                      </c:pt>
                      <c:pt idx="134">
                        <c:v>0.96892790502167703</c:v>
                      </c:pt>
                      <c:pt idx="135">
                        <c:v>0.96582194007574895</c:v>
                      </c:pt>
                      <c:pt idx="136">
                        <c:v>0.96303677300105395</c:v>
                      </c:pt>
                      <c:pt idx="137">
                        <c:v>0.95862747437992402</c:v>
                      </c:pt>
                      <c:pt idx="138">
                        <c:v>0.95431938424547302</c:v>
                      </c:pt>
                      <c:pt idx="139">
                        <c:v>0.94967138244392502</c:v>
                      </c:pt>
                      <c:pt idx="140">
                        <c:v>0.94497221881715499</c:v>
                      </c:pt>
                      <c:pt idx="141">
                        <c:v>0.94161290839617595</c:v>
                      </c:pt>
                      <c:pt idx="142">
                        <c:v>0.93733060267089496</c:v>
                      </c:pt>
                      <c:pt idx="143">
                        <c:v>0.93256054582374004</c:v>
                      </c:pt>
                      <c:pt idx="144">
                        <c:v>0.92960283163291502</c:v>
                      </c:pt>
                      <c:pt idx="145">
                        <c:v>0.92675327897233795</c:v>
                      </c:pt>
                      <c:pt idx="146">
                        <c:v>0.92320710233510195</c:v>
                      </c:pt>
                      <c:pt idx="147">
                        <c:v>0.92054859497844599</c:v>
                      </c:pt>
                      <c:pt idx="148">
                        <c:v>0.917821186554584</c:v>
                      </c:pt>
                      <c:pt idx="149">
                        <c:v>0.91394709540607</c:v>
                      </c:pt>
                      <c:pt idx="150">
                        <c:v>0.91004333587219199</c:v>
                      </c:pt>
                      <c:pt idx="151">
                        <c:v>0.90567226039686</c:v>
                      </c:pt>
                      <c:pt idx="152">
                        <c:v>0.89949355135854303</c:v>
                      </c:pt>
                      <c:pt idx="153">
                        <c:v>0.891097733950444</c:v>
                      </c:pt>
                      <c:pt idx="154">
                        <c:v>0.88060562567510903</c:v>
                      </c:pt>
                      <c:pt idx="155">
                        <c:v>0.86994113203511003</c:v>
                      </c:pt>
                      <c:pt idx="156">
                        <c:v>0.85705578575797003</c:v>
                      </c:pt>
                      <c:pt idx="157">
                        <c:v>0.84276982403273404</c:v>
                      </c:pt>
                      <c:pt idx="158">
                        <c:v>0.82838394752296096</c:v>
                      </c:pt>
                      <c:pt idx="159">
                        <c:v>0.818362421000559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0.58361265637365001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0.70812307895645499</c:v>
                      </c:pt>
                      <c:pt idx="1">
                        <c:v>0.71986357938430379</c:v>
                      </c:pt>
                      <c:pt idx="2">
                        <c:v>0.72755831937726878</c:v>
                      </c:pt>
                      <c:pt idx="3">
                        <c:v>0.72951582046706254</c:v>
                      </c:pt>
                      <c:pt idx="4">
                        <c:v>0.72379994293964245</c:v>
                      </c:pt>
                      <c:pt idx="5">
                        <c:v>0.7146778127296125</c:v>
                      </c:pt>
                      <c:pt idx="6">
                        <c:v>0.70203264811628874</c:v>
                      </c:pt>
                      <c:pt idx="7">
                        <c:v>0.6860466042417025</c:v>
                      </c:pt>
                      <c:pt idx="8">
                        <c:v>0.66624107047230119</c:v>
                      </c:pt>
                      <c:pt idx="9">
                        <c:v>0.64073795738896877</c:v>
                      </c:pt>
                      <c:pt idx="10">
                        <c:v>0.61458821958285881</c:v>
                      </c:pt>
                      <c:pt idx="11">
                        <c:v>0.58686500377374251</c:v>
                      </c:pt>
                      <c:pt idx="12">
                        <c:v>0.55879068857831371</c:v>
                      </c:pt>
                      <c:pt idx="13">
                        <c:v>0.5316938054202075</c:v>
                      </c:pt>
                      <c:pt idx="14">
                        <c:v>0.50813834919779377</c:v>
                      </c:pt>
                      <c:pt idx="15">
                        <c:v>0.48198519227940378</c:v>
                      </c:pt>
                      <c:pt idx="16">
                        <c:v>0.4591644549673175</c:v>
                      </c:pt>
                      <c:pt idx="17">
                        <c:v>0.4402287248194125</c:v>
                      </c:pt>
                      <c:pt idx="18">
                        <c:v>0.42132584992197247</c:v>
                      </c:pt>
                      <c:pt idx="19">
                        <c:v>0.40502657386379753</c:v>
                      </c:pt>
                      <c:pt idx="20">
                        <c:v>0.39014751359825628</c:v>
                      </c:pt>
                      <c:pt idx="21">
                        <c:v>0.37282522570491128</c:v>
                      </c:pt>
                      <c:pt idx="22">
                        <c:v>0.35391991827248248</c:v>
                      </c:pt>
                      <c:pt idx="23">
                        <c:v>0.33193047667686626</c:v>
                      </c:pt>
                      <c:pt idx="24">
                        <c:v>0.30680287513178373</c:v>
                      </c:pt>
                      <c:pt idx="25">
                        <c:v>0.28068783705001876</c:v>
                      </c:pt>
                      <c:pt idx="26">
                        <c:v>0.25245760077581375</c:v>
                      </c:pt>
                      <c:pt idx="27">
                        <c:v>0.22088337533176</c:v>
                      </c:pt>
                      <c:pt idx="28">
                        <c:v>0.19000333073799</c:v>
                      </c:pt>
                      <c:pt idx="29">
                        <c:v>0.16017604973715374</c:v>
                      </c:pt>
                      <c:pt idx="30">
                        <c:v>0.12805039069945626</c:v>
                      </c:pt>
                      <c:pt idx="31">
                        <c:v>9.6077183120919993E-2</c:v>
                      </c:pt>
                      <c:pt idx="32">
                        <c:v>6.6729019410933996E-2</c:v>
                      </c:pt>
                      <c:pt idx="33">
                        <c:v>4.6660220013951995E-2</c:v>
                      </c:pt>
                      <c:pt idx="34">
                        <c:v>2.8201123772620375E-2</c:v>
                      </c:pt>
                      <c:pt idx="35">
                        <c:v>1.4100936031834248E-2</c:v>
                      </c:pt>
                      <c:pt idx="36">
                        <c:v>5.6725558215371119E-3</c:v>
                      </c:pt>
                      <c:pt idx="37">
                        <c:v>2.3988056104044002E-3</c:v>
                      </c:pt>
                      <c:pt idx="38">
                        <c:v>2.7723852848439623E-3</c:v>
                      </c:pt>
                      <c:pt idx="39">
                        <c:v>1.0254596207657188E-2</c:v>
                      </c:pt>
                      <c:pt idx="40">
                        <c:v>2.2185436175204874E-2</c:v>
                      </c:pt>
                      <c:pt idx="41">
                        <c:v>3.9168008069792877E-2</c:v>
                      </c:pt>
                      <c:pt idx="42">
                        <c:v>5.9239581889971506E-2</c:v>
                      </c:pt>
                      <c:pt idx="43">
                        <c:v>8.0066498145771492E-2</c:v>
                      </c:pt>
                      <c:pt idx="44">
                        <c:v>0.11106645104132838</c:v>
                      </c:pt>
                      <c:pt idx="45">
                        <c:v>0.14571714009516626</c:v>
                      </c:pt>
                      <c:pt idx="46">
                        <c:v>0.18171166835586752</c:v>
                      </c:pt>
                      <c:pt idx="47">
                        <c:v>0.21828732308204002</c:v>
                      </c:pt>
                      <c:pt idx="48">
                        <c:v>0.254179765181545</c:v>
                      </c:pt>
                      <c:pt idx="49">
                        <c:v>0.29456802475861749</c:v>
                      </c:pt>
                      <c:pt idx="50">
                        <c:v>0.33706090536010253</c:v>
                      </c:pt>
                      <c:pt idx="51">
                        <c:v>0.38398569979199498</c:v>
                      </c:pt>
                      <c:pt idx="52">
                        <c:v>0.43178176004062124</c:v>
                      </c:pt>
                      <c:pt idx="53">
                        <c:v>0.4780118379140425</c:v>
                      </c:pt>
                      <c:pt idx="54">
                        <c:v>0.5271813052115738</c:v>
                      </c:pt>
                      <c:pt idx="55">
                        <c:v>0.57747450491798624</c:v>
                      </c:pt>
                      <c:pt idx="56">
                        <c:v>0.62431195961007746</c:v>
                      </c:pt>
                      <c:pt idx="57">
                        <c:v>0.67102943206274124</c:v>
                      </c:pt>
                      <c:pt idx="58">
                        <c:v>0.71750555838334507</c:v>
                      </c:pt>
                      <c:pt idx="59">
                        <c:v>0.76289841140147374</c:v>
                      </c:pt>
                      <c:pt idx="60">
                        <c:v>0.80616901508148753</c:v>
                      </c:pt>
                      <c:pt idx="61">
                        <c:v>0.84690545300249376</c:v>
                      </c:pt>
                      <c:pt idx="62">
                        <c:v>0.88476803341839871</c:v>
                      </c:pt>
                      <c:pt idx="63">
                        <c:v>0.91901241960740998</c:v>
                      </c:pt>
                      <c:pt idx="64">
                        <c:v>0.95306239516229752</c:v>
                      </c:pt>
                      <c:pt idx="65">
                        <c:v>0.98470509567287379</c:v>
                      </c:pt>
                      <c:pt idx="66">
                        <c:v>1.0139199084785413</c:v>
                      </c:pt>
                      <c:pt idx="67">
                        <c:v>1.0385628126234601</c:v>
                      </c:pt>
                      <c:pt idx="68">
                        <c:v>1.0612173373143814</c:v>
                      </c:pt>
                      <c:pt idx="69">
                        <c:v>1.0823687384181189</c:v>
                      </c:pt>
                      <c:pt idx="70">
                        <c:v>1.1007011460103988</c:v>
                      </c:pt>
                      <c:pt idx="71">
                        <c:v>1.1176609374166537</c:v>
                      </c:pt>
                      <c:pt idx="72">
                        <c:v>1.1330517414576273</c:v>
                      </c:pt>
                      <c:pt idx="73">
                        <c:v>1.1456409021341711</c:v>
                      </c:pt>
                      <c:pt idx="74">
                        <c:v>1.159144370341235</c:v>
                      </c:pt>
                      <c:pt idx="75">
                        <c:v>1.1694102660468062</c:v>
                      </c:pt>
                      <c:pt idx="76">
                        <c:v>1.1768885272711875</c:v>
                      </c:pt>
                      <c:pt idx="77">
                        <c:v>1.1849548913542638</c:v>
                      </c:pt>
                      <c:pt idx="78">
                        <c:v>1.1914943846201689</c:v>
                      </c:pt>
                      <c:pt idx="79">
                        <c:v>1.1950483211322451</c:v>
                      </c:pt>
                      <c:pt idx="80">
                        <c:v>1.2000961845212113</c:v>
                      </c:pt>
                      <c:pt idx="81">
                        <c:v>1.2032433974725001</c:v>
                      </c:pt>
                      <c:pt idx="82">
                        <c:v>1.2063719650503275</c:v>
                      </c:pt>
                      <c:pt idx="83">
                        <c:v>1.2096226816281099</c:v>
                      </c:pt>
                      <c:pt idx="84">
                        <c:v>1.2123121538537149</c:v>
                      </c:pt>
                      <c:pt idx="85">
                        <c:v>1.2159096138294012</c:v>
                      </c:pt>
                      <c:pt idx="86">
                        <c:v>1.2179925420276563</c:v>
                      </c:pt>
                      <c:pt idx="87">
                        <c:v>1.220280164860835</c:v>
                      </c:pt>
                      <c:pt idx="88">
                        <c:v>1.22334600732112</c:v>
                      </c:pt>
                      <c:pt idx="89">
                        <c:v>1.2242308242566249</c:v>
                      </c:pt>
                      <c:pt idx="90">
                        <c:v>1.2253143388250876</c:v>
                      </c:pt>
                      <c:pt idx="91">
                        <c:v>1.2273943783652574</c:v>
                      </c:pt>
                      <c:pt idx="92">
                        <c:v>1.2293515721412775</c:v>
                      </c:pt>
                      <c:pt idx="93">
                        <c:v>1.23199664642175</c:v>
                      </c:pt>
                      <c:pt idx="94">
                        <c:v>1.2330045299302799</c:v>
                      </c:pt>
                      <c:pt idx="95">
                        <c:v>1.2341864433251037</c:v>
                      </c:pt>
                      <c:pt idx="96">
                        <c:v>1.2365447032585075</c:v>
                      </c:pt>
                      <c:pt idx="97">
                        <c:v>1.2373287107682849</c:v>
                      </c:pt>
                      <c:pt idx="98">
                        <c:v>1.2368483908146801</c:v>
                      </c:pt>
                      <c:pt idx="99">
                        <c:v>1.2369819315129225</c:v>
                      </c:pt>
                      <c:pt idx="100">
                        <c:v>1.2376070982896501</c:v>
                      </c:pt>
                      <c:pt idx="101">
                        <c:v>1.2391836658290338</c:v>
                      </c:pt>
                      <c:pt idx="102">
                        <c:v>1.2395270835765513</c:v>
                      </c:pt>
                      <c:pt idx="103">
                        <c:v>1.2401032713409401</c:v>
                      </c:pt>
                      <c:pt idx="104">
                        <c:v>1.2417690424018963</c:v>
                      </c:pt>
                      <c:pt idx="105">
                        <c:v>1.2426673644717574</c:v>
                      </c:pt>
                      <c:pt idx="106">
                        <c:v>1.2442023185368787</c:v>
                      </c:pt>
                      <c:pt idx="107">
                        <c:v>1.2453469191130888</c:v>
                      </c:pt>
                      <c:pt idx="108">
                        <c:v>1.2457091554631337</c:v>
                      </c:pt>
                      <c:pt idx="109">
                        <c:v>1.2471777202814063</c:v>
                      </c:pt>
                      <c:pt idx="110">
                        <c:v>1.2464542925334088</c:v>
                      </c:pt>
                      <c:pt idx="111">
                        <c:v>1.2465270562830524</c:v>
                      </c:pt>
                      <c:pt idx="112">
                        <c:v>1.2460380058471774</c:v>
                      </c:pt>
                      <c:pt idx="113">
                        <c:v>1.2463299903597262</c:v>
                      </c:pt>
                      <c:pt idx="114">
                        <c:v>1.24726529682245</c:v>
                      </c:pt>
                      <c:pt idx="115">
                        <c:v>1.2477781061934388</c:v>
                      </c:pt>
                      <c:pt idx="116">
                        <c:v>1.2488785211683175</c:v>
                      </c:pt>
                      <c:pt idx="117">
                        <c:v>1.2491874410035899</c:v>
                      </c:pt>
                      <c:pt idx="118">
                        <c:v>1.2494844755574988</c:v>
                      </c:pt>
                      <c:pt idx="119">
                        <c:v>1.2499307112030524</c:v>
                      </c:pt>
                      <c:pt idx="120">
                        <c:v>1.25</c:v>
                      </c:pt>
                      <c:pt idx="121">
                        <c:v>1.2492057360019788</c:v>
                      </c:pt>
                      <c:pt idx="122">
                        <c:v>1.2474093596766214</c:v>
                      </c:pt>
                      <c:pt idx="123">
                        <c:v>1.2461655874438013</c:v>
                      </c:pt>
                      <c:pt idx="124">
                        <c:v>1.2439524892357725</c:v>
                      </c:pt>
                      <c:pt idx="125">
                        <c:v>1.2421311112505486</c:v>
                      </c:pt>
                      <c:pt idx="126">
                        <c:v>1.2412953357242786</c:v>
                      </c:pt>
                      <c:pt idx="127">
                        <c:v>1.2376878746416937</c:v>
                      </c:pt>
                      <c:pt idx="128">
                        <c:v>1.2350867507705374</c:v>
                      </c:pt>
                      <c:pt idx="129">
                        <c:v>1.2318918089134299</c:v>
                      </c:pt>
                      <c:pt idx="130">
                        <c:v>1.2273141252181701</c:v>
                      </c:pt>
                      <c:pt idx="131">
                        <c:v>1.2243520893734126</c:v>
                      </c:pt>
                      <c:pt idx="132">
                        <c:v>1.2213459022782112</c:v>
                      </c:pt>
                      <c:pt idx="133">
                        <c:v>1.2167139589987712</c:v>
                      </c:pt>
                      <c:pt idx="134">
                        <c:v>1.2111598812770963</c:v>
                      </c:pt>
                      <c:pt idx="135">
                        <c:v>1.2072774250946863</c:v>
                      </c:pt>
                      <c:pt idx="136">
                        <c:v>1.2037959662513174</c:v>
                      </c:pt>
                      <c:pt idx="137">
                        <c:v>1.198284342974905</c:v>
                      </c:pt>
                      <c:pt idx="138">
                        <c:v>1.1928992303068413</c:v>
                      </c:pt>
                      <c:pt idx="139">
                        <c:v>1.1870892280549064</c:v>
                      </c:pt>
                      <c:pt idx="140">
                        <c:v>1.1812152735214436</c:v>
                      </c:pt>
                      <c:pt idx="141">
                        <c:v>1.17701613549522</c:v>
                      </c:pt>
                      <c:pt idx="142">
                        <c:v>1.1716632533386186</c:v>
                      </c:pt>
                      <c:pt idx="143">
                        <c:v>1.1657006822796752</c:v>
                      </c:pt>
                      <c:pt idx="144">
                        <c:v>1.1620035395411437</c:v>
                      </c:pt>
                      <c:pt idx="145">
                        <c:v>1.1584415987154224</c:v>
                      </c:pt>
                      <c:pt idx="146">
                        <c:v>1.1540088779188775</c:v>
                      </c:pt>
                      <c:pt idx="147">
                        <c:v>1.1506857437230575</c:v>
                      </c:pt>
                      <c:pt idx="148">
                        <c:v>1.1472764831932301</c:v>
                      </c:pt>
                      <c:pt idx="149">
                        <c:v>1.1424338692575875</c:v>
                      </c:pt>
                      <c:pt idx="150">
                        <c:v>1.13755416984024</c:v>
                      </c:pt>
                      <c:pt idx="151">
                        <c:v>1.132090325496075</c:v>
                      </c:pt>
                      <c:pt idx="152">
                        <c:v>1.1243669391981788</c:v>
                      </c:pt>
                      <c:pt idx="153">
                        <c:v>1.1138721674380549</c:v>
                      </c:pt>
                      <c:pt idx="154">
                        <c:v>1.1007570320938862</c:v>
                      </c:pt>
                      <c:pt idx="155">
                        <c:v>1.0874264150438875</c:v>
                      </c:pt>
                      <c:pt idx="156">
                        <c:v>1.0713197321974626</c:v>
                      </c:pt>
                      <c:pt idx="157">
                        <c:v>1.0534622800409175</c:v>
                      </c:pt>
                      <c:pt idx="158">
                        <c:v>1.0354799344037011</c:v>
                      </c:pt>
                      <c:pt idx="159">
                        <c:v>1.0229530262506987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0.42487384737387296</c:v>
                      </c:pt>
                      <c:pt idx="1">
                        <c:v>0.43191814763058223</c:v>
                      </c:pt>
                      <c:pt idx="2">
                        <c:v>0.43653499162636122</c:v>
                      </c:pt>
                      <c:pt idx="3">
                        <c:v>0.43770949228023748</c:v>
                      </c:pt>
                      <c:pt idx="4">
                        <c:v>0.43427996576378547</c:v>
                      </c:pt>
                      <c:pt idx="5">
                        <c:v>0.42880668763776747</c:v>
                      </c:pt>
                      <c:pt idx="6">
                        <c:v>0.42121958886977329</c:v>
                      </c:pt>
                      <c:pt idx="7">
                        <c:v>0.41162796254502154</c:v>
                      </c:pt>
                      <c:pt idx="8">
                        <c:v>0.39974464228338075</c:v>
                      </c:pt>
                      <c:pt idx="9">
                        <c:v>0.38444277443338126</c:v>
                      </c:pt>
                      <c:pt idx="10">
                        <c:v>0.36875293174971524</c:v>
                      </c:pt>
                      <c:pt idx="11">
                        <c:v>0.35211900226424553</c:v>
                      </c:pt>
                      <c:pt idx="12">
                        <c:v>0.33527441314698825</c:v>
                      </c:pt>
                      <c:pt idx="13">
                        <c:v>0.3190162832521245</c:v>
                      </c:pt>
                      <c:pt idx="14">
                        <c:v>0.30488300951867625</c:v>
                      </c:pt>
                      <c:pt idx="15">
                        <c:v>0.28919111536764225</c:v>
                      </c:pt>
                      <c:pt idx="16">
                        <c:v>0.27549867298039055</c:v>
                      </c:pt>
                      <c:pt idx="17">
                        <c:v>0.26413723489164748</c:v>
                      </c:pt>
                      <c:pt idx="18">
                        <c:v>0.25279550995318351</c:v>
                      </c:pt>
                      <c:pt idx="19">
                        <c:v>0.2430159443182785</c:v>
                      </c:pt>
                      <c:pt idx="20">
                        <c:v>0.23408850815895377</c:v>
                      </c:pt>
                      <c:pt idx="21">
                        <c:v>0.22369513542294675</c:v>
                      </c:pt>
                      <c:pt idx="22">
                        <c:v>0.21235195096348947</c:v>
                      </c:pt>
                      <c:pt idx="23">
                        <c:v>0.19915828600611973</c:v>
                      </c:pt>
                      <c:pt idx="24">
                        <c:v>0.18408172507907025</c:v>
                      </c:pt>
                      <c:pt idx="25">
                        <c:v>0.16841270223001126</c:v>
                      </c:pt>
                      <c:pt idx="26">
                        <c:v>0.15147456046548824</c:v>
                      </c:pt>
                      <c:pt idx="27">
                        <c:v>0.13253002519905599</c:v>
                      </c:pt>
                      <c:pt idx="28">
                        <c:v>0.11400199844279399</c:v>
                      </c:pt>
                      <c:pt idx="29">
                        <c:v>9.6105629842292234E-2</c:v>
                      </c:pt>
                      <c:pt idx="30">
                        <c:v>7.6830234419673751E-2</c:v>
                      </c:pt>
                      <c:pt idx="31">
                        <c:v>5.7646309872551996E-2</c:v>
                      </c:pt>
                      <c:pt idx="32">
                        <c:v>4.0037411646560397E-2</c:v>
                      </c:pt>
                      <c:pt idx="33">
                        <c:v>2.79961320083712E-2</c:v>
                      </c:pt>
                      <c:pt idx="34">
                        <c:v>1.6920674263572227E-2</c:v>
                      </c:pt>
                      <c:pt idx="35">
                        <c:v>8.4605616191005505E-3</c:v>
                      </c:pt>
                      <c:pt idx="36">
                        <c:v>3.4035334929222675E-3</c:v>
                      </c:pt>
                      <c:pt idx="37">
                        <c:v>1.4392833662426399E-3</c:v>
                      </c:pt>
                      <c:pt idx="38">
                        <c:v>1.6634311709063775E-3</c:v>
                      </c:pt>
                      <c:pt idx="39">
                        <c:v>6.1527577245943134E-3</c:v>
                      </c:pt>
                      <c:pt idx="40">
                        <c:v>1.3311261705122923E-2</c:v>
                      </c:pt>
                      <c:pt idx="41">
                        <c:v>2.3500804841875729E-2</c:v>
                      </c:pt>
                      <c:pt idx="42">
                        <c:v>3.5543749133982901E-2</c:v>
                      </c:pt>
                      <c:pt idx="43">
                        <c:v>4.8039898887462899E-2</c:v>
                      </c:pt>
                      <c:pt idx="44">
                        <c:v>6.6639870624797024E-2</c:v>
                      </c:pt>
                      <c:pt idx="45">
                        <c:v>8.7430284057099752E-2</c:v>
                      </c:pt>
                      <c:pt idx="46">
                        <c:v>0.1090270010135205</c:v>
                      </c:pt>
                      <c:pt idx="47">
                        <c:v>0.13097239384922399</c:v>
                      </c:pt>
                      <c:pt idx="48">
                        <c:v>0.152507859108927</c:v>
                      </c:pt>
                      <c:pt idx="49">
                        <c:v>0.17674081485517051</c:v>
                      </c:pt>
                      <c:pt idx="50">
                        <c:v>0.20223654321606149</c:v>
                      </c:pt>
                      <c:pt idx="51">
                        <c:v>0.23039141987519701</c:v>
                      </c:pt>
                      <c:pt idx="52">
                        <c:v>0.25906905602437275</c:v>
                      </c:pt>
                      <c:pt idx="53">
                        <c:v>0.28680710274842552</c:v>
                      </c:pt>
                      <c:pt idx="54">
                        <c:v>0.31630878312694427</c:v>
                      </c:pt>
                      <c:pt idx="55">
                        <c:v>0.34648470295079176</c:v>
                      </c:pt>
                      <c:pt idx="56">
                        <c:v>0.3745871757660465</c:v>
                      </c:pt>
                      <c:pt idx="57">
                        <c:v>0.4026176592376447</c:v>
                      </c:pt>
                      <c:pt idx="58">
                        <c:v>0.43050333503000704</c:v>
                      </c:pt>
                      <c:pt idx="59">
                        <c:v>0.45773904684088429</c:v>
                      </c:pt>
                      <c:pt idx="60">
                        <c:v>0.48370140904889247</c:v>
                      </c:pt>
                      <c:pt idx="61">
                        <c:v>0.50814327180149621</c:v>
                      </c:pt>
                      <c:pt idx="62">
                        <c:v>0.53086082005103918</c:v>
                      </c:pt>
                      <c:pt idx="63">
                        <c:v>0.55140745176444594</c:v>
                      </c:pt>
                      <c:pt idx="64">
                        <c:v>0.57183743709737855</c:v>
                      </c:pt>
                      <c:pt idx="65">
                        <c:v>0.59082305740372432</c:v>
                      </c:pt>
                      <c:pt idx="66">
                        <c:v>0.60835194508712476</c:v>
                      </c:pt>
                      <c:pt idx="67">
                        <c:v>0.62313768757407595</c:v>
                      </c:pt>
                      <c:pt idx="68">
                        <c:v>0.63673040238862877</c:v>
                      </c:pt>
                      <c:pt idx="69">
                        <c:v>0.64942124305087123</c:v>
                      </c:pt>
                      <c:pt idx="70">
                        <c:v>0.66042068760623929</c:v>
                      </c:pt>
                      <c:pt idx="71">
                        <c:v>0.67059656244999233</c:v>
                      </c:pt>
                      <c:pt idx="72">
                        <c:v>0.67983104487457646</c:v>
                      </c:pt>
                      <c:pt idx="73">
                        <c:v>0.68738454128050275</c:v>
                      </c:pt>
                      <c:pt idx="74">
                        <c:v>0.695486622204741</c:v>
                      </c:pt>
                      <c:pt idx="75">
                        <c:v>0.70164615962808374</c:v>
                      </c:pt>
                      <c:pt idx="76">
                        <c:v>0.70613311636271248</c:v>
                      </c:pt>
                      <c:pt idx="77">
                        <c:v>0.71097293481255819</c:v>
                      </c:pt>
                      <c:pt idx="78">
                        <c:v>0.7148966307721013</c:v>
                      </c:pt>
                      <c:pt idx="79">
                        <c:v>0.71702899267934705</c:v>
                      </c:pt>
                      <c:pt idx="80">
                        <c:v>0.72005771071272684</c:v>
                      </c:pt>
                      <c:pt idx="81">
                        <c:v>0.72194603848350003</c:v>
                      </c:pt>
                      <c:pt idx="82">
                        <c:v>0.72382317903019655</c:v>
                      </c:pt>
                      <c:pt idx="83">
                        <c:v>0.72577360897686605</c:v>
                      </c:pt>
                      <c:pt idx="84">
                        <c:v>0.72738729231222898</c:v>
                      </c:pt>
                      <c:pt idx="85">
                        <c:v>0.72954576829764073</c:v>
                      </c:pt>
                      <c:pt idx="86">
                        <c:v>0.73079552521659374</c:v>
                      </c:pt>
                      <c:pt idx="87">
                        <c:v>0.73216809891650092</c:v>
                      </c:pt>
                      <c:pt idx="88">
                        <c:v>0.73400760439267199</c:v>
                      </c:pt>
                      <c:pt idx="89">
                        <c:v>0.73453849455397502</c:v>
                      </c:pt>
                      <c:pt idx="90">
                        <c:v>0.73518860329505253</c:v>
                      </c:pt>
                      <c:pt idx="91">
                        <c:v>0.73643662701915447</c:v>
                      </c:pt>
                      <c:pt idx="92">
                        <c:v>0.73761094328476651</c:v>
                      </c:pt>
                      <c:pt idx="93">
                        <c:v>0.73919798785304991</c:v>
                      </c:pt>
                      <c:pt idx="94">
                        <c:v>0.73980271795816799</c:v>
                      </c:pt>
                      <c:pt idx="95">
                        <c:v>0.74051186599506225</c:v>
                      </c:pt>
                      <c:pt idx="96">
                        <c:v>0.74192682195510451</c:v>
                      </c:pt>
                      <c:pt idx="97">
                        <c:v>0.74239722646097095</c:v>
                      </c:pt>
                      <c:pt idx="98">
                        <c:v>0.74210903448880805</c:v>
                      </c:pt>
                      <c:pt idx="99">
                        <c:v>0.7421891589077535</c:v>
                      </c:pt>
                      <c:pt idx="100">
                        <c:v>0.74256425897378997</c:v>
                      </c:pt>
                      <c:pt idx="101">
                        <c:v>0.74351019949742025</c:v>
                      </c:pt>
                      <c:pt idx="102">
                        <c:v>0.74371625014593068</c:v>
                      </c:pt>
                      <c:pt idx="103">
                        <c:v>0.74406196280456405</c:v>
                      </c:pt>
                      <c:pt idx="104">
                        <c:v>0.74506142544113774</c:v>
                      </c:pt>
                      <c:pt idx="105">
                        <c:v>0.74560041868305449</c:v>
                      </c:pt>
                      <c:pt idx="106">
                        <c:v>0.74652139112212723</c:v>
                      </c:pt>
                      <c:pt idx="107">
                        <c:v>0.74720815146785324</c:v>
                      </c:pt>
                      <c:pt idx="108">
                        <c:v>0.74742549327788022</c:v>
                      </c:pt>
                      <c:pt idx="109">
                        <c:v>0.74830663216884374</c:v>
                      </c:pt>
                      <c:pt idx="110">
                        <c:v>0.74787257552004527</c:v>
                      </c:pt>
                      <c:pt idx="111">
                        <c:v>0.74791623376983152</c:v>
                      </c:pt>
                      <c:pt idx="112">
                        <c:v>0.74762280350830645</c:v>
                      </c:pt>
                      <c:pt idx="113">
                        <c:v>0.7477979942158357</c:v>
                      </c:pt>
                      <c:pt idx="114">
                        <c:v>0.74835917809346997</c:v>
                      </c:pt>
                      <c:pt idx="115">
                        <c:v>0.74866686371606317</c:v>
                      </c:pt>
                      <c:pt idx="116">
                        <c:v>0.74932711270099051</c:v>
                      </c:pt>
                      <c:pt idx="117">
                        <c:v>0.74951246460215404</c:v>
                      </c:pt>
                      <c:pt idx="118">
                        <c:v>0.74969068533449934</c:v>
                      </c:pt>
                      <c:pt idx="119">
                        <c:v>0.74995842672183155</c:v>
                      </c:pt>
                      <c:pt idx="120">
                        <c:v>0.75</c:v>
                      </c:pt>
                      <c:pt idx="121">
                        <c:v>0.74952344160118722</c:v>
                      </c:pt>
                      <c:pt idx="122">
                        <c:v>0.7484456158059728</c:v>
                      </c:pt>
                      <c:pt idx="123">
                        <c:v>0.74769935246628072</c:v>
                      </c:pt>
                      <c:pt idx="124">
                        <c:v>0.74637149354146359</c:v>
                      </c:pt>
                      <c:pt idx="125">
                        <c:v>0.74527866675032928</c:v>
                      </c:pt>
                      <c:pt idx="126">
                        <c:v>0.74477720143456727</c:v>
                      </c:pt>
                      <c:pt idx="127">
                        <c:v>0.74261272478501628</c:v>
                      </c:pt>
                      <c:pt idx="128">
                        <c:v>0.74105205046232248</c:v>
                      </c:pt>
                      <c:pt idx="129">
                        <c:v>0.73913508534805794</c:v>
                      </c:pt>
                      <c:pt idx="130">
                        <c:v>0.736388475130902</c:v>
                      </c:pt>
                      <c:pt idx="131">
                        <c:v>0.73461125362404744</c:v>
                      </c:pt>
                      <c:pt idx="132">
                        <c:v>0.73280754136692672</c:v>
                      </c:pt>
                      <c:pt idx="133">
                        <c:v>0.73002837539926269</c:v>
                      </c:pt>
                      <c:pt idx="134">
                        <c:v>0.72669592876625777</c:v>
                      </c:pt>
                      <c:pt idx="135">
                        <c:v>0.72436645505681174</c:v>
                      </c:pt>
                      <c:pt idx="136">
                        <c:v>0.72227757975079043</c:v>
                      </c:pt>
                      <c:pt idx="137">
                        <c:v>0.71897060578494298</c:v>
                      </c:pt>
                      <c:pt idx="138">
                        <c:v>0.71573953818410474</c:v>
                      </c:pt>
                      <c:pt idx="139">
                        <c:v>0.71225353683294379</c:v>
                      </c:pt>
                      <c:pt idx="140">
                        <c:v>0.70872916411286624</c:v>
                      </c:pt>
                      <c:pt idx="141">
                        <c:v>0.70620968129713191</c:v>
                      </c:pt>
                      <c:pt idx="142">
                        <c:v>0.70299795200317128</c:v>
                      </c:pt>
                      <c:pt idx="143">
                        <c:v>0.69942040936780503</c:v>
                      </c:pt>
                      <c:pt idx="144">
                        <c:v>0.69720212372468626</c:v>
                      </c:pt>
                      <c:pt idx="145">
                        <c:v>0.69506495922925349</c:v>
                      </c:pt>
                      <c:pt idx="146">
                        <c:v>0.69240532675132649</c:v>
                      </c:pt>
                      <c:pt idx="147">
                        <c:v>0.69041144623383444</c:v>
                      </c:pt>
                      <c:pt idx="148">
                        <c:v>0.68836588991593795</c:v>
                      </c:pt>
                      <c:pt idx="149">
                        <c:v>0.6854603215545525</c:v>
                      </c:pt>
                      <c:pt idx="150">
                        <c:v>0.68253250190414394</c:v>
                      </c:pt>
                      <c:pt idx="151">
                        <c:v>0.67925419529764497</c:v>
                      </c:pt>
                      <c:pt idx="152">
                        <c:v>0.6746201635189073</c:v>
                      </c:pt>
                      <c:pt idx="153">
                        <c:v>0.66832330046283306</c:v>
                      </c:pt>
                      <c:pt idx="154">
                        <c:v>0.66045421925633174</c:v>
                      </c:pt>
                      <c:pt idx="155">
                        <c:v>0.65245584902633258</c:v>
                      </c:pt>
                      <c:pt idx="156">
                        <c:v>0.6427918393184775</c:v>
                      </c:pt>
                      <c:pt idx="157">
                        <c:v>0.6320773680245505</c:v>
                      </c:pt>
                      <c:pt idx="158">
                        <c:v>0.62128796064222069</c:v>
                      </c:pt>
                      <c:pt idx="159">
                        <c:v>0.61377181575041928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1.2133442810450101</c:v>
                      </c:pt>
                      <c:pt idx="1">
                        <c:v>1.2334612204218907</c:v>
                      </c:pt>
                      <c:pt idx="2">
                        <c:v>1.2466458899264508</c:v>
                      </c:pt>
                      <c:pt idx="3">
                        <c:v>1.25</c:v>
                      </c:pt>
                      <c:pt idx="4">
                        <c:v>1.2402060425438057</c:v>
                      </c:pt>
                      <c:pt idx="5">
                        <c:v>1.2245755895191721</c:v>
                      </c:pt>
                      <c:pt idx="6">
                        <c:v>1.2029085395071042</c:v>
                      </c:pt>
                      <c:pt idx="7">
                        <c:v>1.1755170090116596</c:v>
                      </c:pt>
                      <c:pt idx="8">
                        <c:v>1.1415809153490146</c:v>
                      </c:pt>
                      <c:pt idx="9">
                        <c:v>1.0978822175829324</c:v>
                      </c:pt>
                      <c:pt idx="10">
                        <c:v>1.0530755508314014</c:v>
                      </c:pt>
                      <c:pt idx="11">
                        <c:v>1.0055727842166777</c:v>
                      </c:pt>
                      <c:pt idx="12">
                        <c:v>0.95746842100791529</c:v>
                      </c:pt>
                      <c:pt idx="13">
                        <c:v>0.91103885361903081</c:v>
                      </c:pt>
                      <c:pt idx="14">
                        <c:v>0.87067739818251155</c:v>
                      </c:pt>
                      <c:pt idx="15">
                        <c:v>0.82586487290093891</c:v>
                      </c:pt>
                      <c:pt idx="16">
                        <c:v>0.7867623327780332</c:v>
                      </c:pt>
                      <c:pt idx="17">
                        <c:v>0.75431661738597056</c:v>
                      </c:pt>
                      <c:pt idx="18">
                        <c:v>0.72192719832351337</c:v>
                      </c:pt>
                      <c:pt idx="19">
                        <c:v>0.6939989553696122</c:v>
                      </c:pt>
                      <c:pt idx="20">
                        <c:v>0.66850420280890843</c:v>
                      </c:pt>
                      <c:pt idx="21">
                        <c:v>0.63882306463589611</c:v>
                      </c:pt>
                      <c:pt idx="22">
                        <c:v>0.60642947750929188</c:v>
                      </c:pt>
                      <c:pt idx="23">
                        <c:v>0.56875133370026221</c:v>
                      </c:pt>
                      <c:pt idx="24">
                        <c:v>0.52569606190198426</c:v>
                      </c:pt>
                      <c:pt idx="25">
                        <c:v>0.48094885192193676</c:v>
                      </c:pt>
                      <c:pt idx="26">
                        <c:v>0.43257732336459348</c:v>
                      </c:pt>
                      <c:pt idx="27">
                        <c:v>0.37847598560361317</c:v>
                      </c:pt>
                      <c:pt idx="28">
                        <c:v>0.32556410259948676</c:v>
                      </c:pt>
                      <c:pt idx="29">
                        <c:v>0.274456093417212</c:v>
                      </c:pt>
                      <c:pt idx="30">
                        <c:v>0.21940989336165756</c:v>
                      </c:pt>
                      <c:pt idx="31">
                        <c:v>0.16462491358207954</c:v>
                      </c:pt>
                      <c:pt idx="32">
                        <c:v>0.11433785522329669</c:v>
                      </c:pt>
                      <c:pt idx="33">
                        <c:v>7.9950665059049769E-2</c:v>
                      </c:pt>
                      <c:pt idx="34">
                        <c:v>4.8321645297844593E-2</c:v>
                      </c:pt>
                      <c:pt idx="35">
                        <c:v>2.4161463734272273E-2</c:v>
                      </c:pt>
                      <c:pt idx="36">
                        <c:v>9.7197272190501227E-3</c:v>
                      </c:pt>
                      <c:pt idx="37">
                        <c:v>4.1102700296283459E-3</c:v>
                      </c:pt>
                      <c:pt idx="38">
                        <c:v>4.7503858159460149E-3</c:v>
                      </c:pt>
                      <c:pt idx="39">
                        <c:v>1.7570894146428213E-2</c:v>
                      </c:pt>
                      <c:pt idx="40">
                        <c:v>3.8013973708275701E-2</c:v>
                      </c:pt>
                      <c:pt idx="41">
                        <c:v>6.7113020326132367E-2</c:v>
                      </c:pt>
                      <c:pt idx="42">
                        <c:v>0.10150496436808625</c:v>
                      </c:pt>
                      <c:pt idx="43">
                        <c:v>0.13719116141735971</c:v>
                      </c:pt>
                      <c:pt idx="44">
                        <c:v>0.19030850312851955</c:v>
                      </c:pt>
                      <c:pt idx="45">
                        <c:v>0.24968125434530131</c:v>
                      </c:pt>
                      <c:pt idx="46">
                        <c:v>0.31135662733045516</c:v>
                      </c:pt>
                      <c:pt idx="47">
                        <c:v>0.37402774031391905</c:v>
                      </c:pt>
                      <c:pt idx="48">
                        <c:v>0.43552819221043398</c:v>
                      </c:pt>
                      <c:pt idx="49">
                        <c:v>0.50473207107767792</c:v>
                      </c:pt>
                      <c:pt idx="50">
                        <c:v>0.57754214491247069</c:v>
                      </c:pt>
                      <c:pt idx="51">
                        <c:v>0.65794614903990956</c:v>
                      </c:pt>
                      <c:pt idx="52">
                        <c:v>0.73984303685864372</c:v>
                      </c:pt>
                      <c:pt idx="53">
                        <c:v>0.81905666831187096</c:v>
                      </c:pt>
                      <c:pt idx="54">
                        <c:v>0.90330684136852091</c:v>
                      </c:pt>
                      <c:pt idx="55">
                        <c:v>0.98948249084623385</c:v>
                      </c:pt>
                      <c:pt idx="56">
                        <c:v>1.0697368413655004</c:v>
                      </c:pt>
                      <c:pt idx="57">
                        <c:v>1.1497856064881564</c:v>
                      </c:pt>
                      <c:pt idx="58">
                        <c:v>1.229420833402852</c:v>
                      </c:pt>
                      <c:pt idx="59">
                        <c:v>1.307199909168931</c:v>
                      </c:pt>
                      <c:pt idx="60">
                        <c:v>1.3813425844647018</c:v>
                      </c:pt>
                      <c:pt idx="61">
                        <c:v>1.4511430548214055</c:v>
                      </c:pt>
                      <c:pt idx="62">
                        <c:v>1.5160192702399828</c:v>
                      </c:pt>
                      <c:pt idx="63">
                        <c:v>1.5746958356211949</c:v>
                      </c:pt>
                      <c:pt idx="64">
                        <c:v>1.6330392851386559</c:v>
                      </c:pt>
                      <c:pt idx="65">
                        <c:v>1.6872579525458919</c:v>
                      </c:pt>
                      <c:pt idx="66">
                        <c:v>1.7373165187654753</c:v>
                      </c:pt>
                      <c:pt idx="67">
                        <c:v>1.7795412784169204</c:v>
                      </c:pt>
                      <c:pt idx="68">
                        <c:v>1.8183590189911021</c:v>
                      </c:pt>
                      <c:pt idx="69">
                        <c:v>1.8546012095480449</c:v>
                      </c:pt>
                      <c:pt idx="70">
                        <c:v>1.886013152712867</c:v>
                      </c:pt>
                      <c:pt idx="71">
                        <c:v>1.9150731657558275</c:v>
                      </c:pt>
                      <c:pt idx="72">
                        <c:v>1.94144477348724</c:v>
                      </c:pt>
                      <c:pt idx="73">
                        <c:v>1.9630158627003633</c:v>
                      </c:pt>
                      <c:pt idx="74">
                        <c:v>1.9861535860852009</c:v>
                      </c:pt>
                      <c:pt idx="75">
                        <c:v>2.0037438415285278</c:v>
                      </c:pt>
                      <c:pt idx="76">
                        <c:v>2.0165575821880406</c:v>
                      </c:pt>
                      <c:pt idx="77">
                        <c:v>2.030379016653149</c:v>
                      </c:pt>
                      <c:pt idx="78">
                        <c:v>2.0415842110479026</c:v>
                      </c:pt>
                      <c:pt idx="79">
                        <c:v>2.0476737577245614</c:v>
                      </c:pt>
                      <c:pt idx="80">
                        <c:v>2.0563230961750532</c:v>
                      </c:pt>
                      <c:pt idx="81">
                        <c:v>2.0617157361682366</c:v>
                      </c:pt>
                      <c:pt idx="82">
                        <c:v>2.0670764279621183</c:v>
                      </c:pt>
                      <c:pt idx="83">
                        <c:v>2.0726464178214559</c:v>
                      </c:pt>
                      <c:pt idx="84">
                        <c:v>2.0772547349924997</c:v>
                      </c:pt>
                      <c:pt idx="85">
                        <c:v>2.0834188576111545</c:v>
                      </c:pt>
                      <c:pt idx="86">
                        <c:v>2.0869878826751371</c:v>
                      </c:pt>
                      <c:pt idx="87">
                        <c:v>2.0909076448807635</c:v>
                      </c:pt>
                      <c:pt idx="88">
                        <c:v>2.0961608593660954</c:v>
                      </c:pt>
                      <c:pt idx="89">
                        <c:v>2.0976769624283609</c:v>
                      </c:pt>
                      <c:pt idx="90">
                        <c:v>2.0995335269778606</c:v>
                      </c:pt>
                      <c:pt idx="91">
                        <c:v>2.1030976024266259</c:v>
                      </c:pt>
                      <c:pt idx="92">
                        <c:v>2.1064511859287061</c:v>
                      </c:pt>
                      <c:pt idx="93">
                        <c:v>2.1109834287640621</c:v>
                      </c:pt>
                      <c:pt idx="94">
                        <c:v>2.1127104021213441</c:v>
                      </c:pt>
                      <c:pt idx="95">
                        <c:v>2.1147355696394166</c:v>
                      </c:pt>
                      <c:pt idx="96">
                        <c:v>2.1187763660608945</c:v>
                      </c:pt>
                      <c:pt idx="97">
                        <c:v>2.1201197356763664</c:v>
                      </c:pt>
                      <c:pt idx="98">
                        <c:v>2.1192967241320497</c:v>
                      </c:pt>
                      <c:pt idx="99">
                        <c:v>2.1195255414765404</c:v>
                      </c:pt>
                      <c:pt idx="100">
                        <c:v>2.1205967430173227</c:v>
                      </c:pt>
                      <c:pt idx="101">
                        <c:v>2.1232981366937036</c:v>
                      </c:pt>
                      <c:pt idx="102">
                        <c:v>2.1238865710666852</c:v>
                      </c:pt>
                      <c:pt idx="103">
                        <c:v>2.1248738487723626</c:v>
                      </c:pt>
                      <c:pt idx="104">
                        <c:v>2.1277280895821948</c:v>
                      </c:pt>
                      <c:pt idx="105">
                        <c:v>2.1292673332227339</c:v>
                      </c:pt>
                      <c:pt idx="106">
                        <c:v>2.1318974236574735</c:v>
                      </c:pt>
                      <c:pt idx="107">
                        <c:v>2.133858656957865</c:v>
                      </c:pt>
                      <c:pt idx="108">
                        <c:v>2.1344793363521326</c:v>
                      </c:pt>
                      <c:pt idx="109">
                        <c:v>2.1369956711201237</c:v>
                      </c:pt>
                      <c:pt idx="110">
                        <c:v>2.1357561028206757</c:v>
                      </c:pt>
                      <c:pt idx="111">
                        <c:v>2.135880780976382</c:v>
                      </c:pt>
                      <c:pt idx="112">
                        <c:v>2.1350428100541716</c:v>
                      </c:pt>
                      <c:pt idx="113">
                        <c:v>2.135543115366882</c:v>
                      </c:pt>
                      <c:pt idx="114">
                        <c:v>2.1371457304789936</c:v>
                      </c:pt>
                      <c:pt idx="115">
                        <c:v>2.1380244115106475</c:v>
                      </c:pt>
                      <c:pt idx="116">
                        <c:v>2.1399099343190735</c:v>
                      </c:pt>
                      <c:pt idx="117">
                        <c:v>2.1404392577185902</c:v>
                      </c:pt>
                      <c:pt idx="118">
                        <c:v>2.1409482161016289</c:v>
                      </c:pt>
                      <c:pt idx="119">
                        <c:v>2.1417128253688893</c:v>
                      </c:pt>
                      <c:pt idx="120">
                        <c:v>2.1418315493139422</c:v>
                      </c:pt>
                      <c:pt idx="121">
                        <c:v>2.1404706055623852</c:v>
                      </c:pt>
                      <c:pt idx="122">
                        <c:v>2.1373925771719122</c:v>
                      </c:pt>
                      <c:pt idx="123">
                        <c:v>2.1352614166851804</c:v>
                      </c:pt>
                      <c:pt idx="124">
                        <c:v>2.1314693498342314</c:v>
                      </c:pt>
                      <c:pt idx="125">
                        <c:v>2.1283484819686489</c:v>
                      </c:pt>
                      <c:pt idx="126">
                        <c:v>2.1269164096564013</c:v>
                      </c:pt>
                      <c:pt idx="127">
                        <c:v>2.1207351504887191</c:v>
                      </c:pt>
                      <c:pt idx="128">
                        <c:v>2.1162782151519863</c:v>
                      </c:pt>
                      <c:pt idx="129">
                        <c:v>2.110803793337765</c:v>
                      </c:pt>
                      <c:pt idx="130">
                        <c:v>2.1029600914487347</c:v>
                      </c:pt>
                      <c:pt idx="131">
                        <c:v>2.0978847459907342</c:v>
                      </c:pt>
                      <c:pt idx="132">
                        <c:v>2.0927337488998203</c:v>
                      </c:pt>
                      <c:pt idx="133">
                        <c:v>2.0847970750993907</c:v>
                      </c:pt>
                      <c:pt idx="134">
                        <c:v>2.0752803559860906</c:v>
                      </c:pt>
                      <c:pt idx="135">
                        <c:v>2.0686279022738385</c:v>
                      </c:pt>
                      <c:pt idx="136">
                        <c:v>2.0626625435631465</c:v>
                      </c:pt>
                      <c:pt idx="137">
                        <c:v>2.0532185686660638</c:v>
                      </c:pt>
                      <c:pt idx="138">
                        <c:v>2.0439913652988086</c:v>
                      </c:pt>
                      <c:pt idx="139">
                        <c:v>2.0340361283989852</c:v>
                      </c:pt>
                      <c:pt idx="140">
                        <c:v>2.0239713114877804</c:v>
                      </c:pt>
                      <c:pt idx="141">
                        <c:v>2.0167762344441882</c:v>
                      </c:pt>
                      <c:pt idx="142">
                        <c:v>2.0076042569379742</c:v>
                      </c:pt>
                      <c:pt idx="143">
                        <c:v>1.9973875986907166</c:v>
                      </c:pt>
                      <c:pt idx="144">
                        <c:v>1.9910526731229539</c:v>
                      </c:pt>
                      <c:pt idx="145">
                        <c:v>1.9849494113330985</c:v>
                      </c:pt>
                      <c:pt idx="146">
                        <c:v>1.9773540983320266</c:v>
                      </c:pt>
                      <c:pt idx="147">
                        <c:v>1.9716600234014576</c:v>
                      </c:pt>
                      <c:pt idx="148">
                        <c:v>1.9658183739913651</c:v>
                      </c:pt>
                      <c:pt idx="149">
                        <c:v>1.9575207233445602</c:v>
                      </c:pt>
                      <c:pt idx="150">
                        <c:v>1.9491595280139651</c:v>
                      </c:pt>
                      <c:pt idx="151">
                        <c:v>1.9397974206564665</c:v>
                      </c:pt>
                      <c:pt idx="152">
                        <c:v>1.9265636667041681</c:v>
                      </c:pt>
                      <c:pt idx="153">
                        <c:v>1.9085812400972224</c:v>
                      </c:pt>
                      <c:pt idx="154">
                        <c:v>1.8861089115742922</c:v>
                      </c:pt>
                      <c:pt idx="155">
                        <c:v>1.8632673626386842</c:v>
                      </c:pt>
                      <c:pt idx="156">
                        <c:v>1.8356691214584708</c:v>
                      </c:pt>
                      <c:pt idx="157">
                        <c:v>1.8050709979230688</c:v>
                      </c:pt>
                      <c:pt idx="158">
                        <c:v>1.7742588737499028</c:v>
                      </c:pt>
                      <c:pt idx="159">
                        <c:v>1.7527944520719356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0.72800656862700608</c:v>
                      </c:pt>
                      <c:pt idx="1">
                        <c:v>0.74007673225313431</c:v>
                      </c:pt>
                      <c:pt idx="2">
                        <c:v>0.74798753395587037</c:v>
                      </c:pt>
                      <c:pt idx="3">
                        <c:v>0.75</c:v>
                      </c:pt>
                      <c:pt idx="4">
                        <c:v>0.74412362552628353</c:v>
                      </c:pt>
                      <c:pt idx="5">
                        <c:v>0.73474535371150318</c:v>
                      </c:pt>
                      <c:pt idx="6">
                        <c:v>0.72174512370426247</c:v>
                      </c:pt>
                      <c:pt idx="7">
                        <c:v>0.70531020540699574</c:v>
                      </c:pt>
                      <c:pt idx="8">
                        <c:v>0.68494854920940873</c:v>
                      </c:pt>
                      <c:pt idx="9">
                        <c:v>0.65872933054975946</c:v>
                      </c:pt>
                      <c:pt idx="10">
                        <c:v>0.63184533049884073</c:v>
                      </c:pt>
                      <c:pt idx="11">
                        <c:v>0.6033436705300067</c:v>
                      </c:pt>
                      <c:pt idx="12">
                        <c:v>0.57448105260474913</c:v>
                      </c:pt>
                      <c:pt idx="13">
                        <c:v>0.54662331217141857</c:v>
                      </c:pt>
                      <c:pt idx="14">
                        <c:v>0.52240643890950689</c:v>
                      </c:pt>
                      <c:pt idx="15">
                        <c:v>0.49551892374056339</c:v>
                      </c:pt>
                      <c:pt idx="16">
                        <c:v>0.47205739966681992</c:v>
                      </c:pt>
                      <c:pt idx="17">
                        <c:v>0.45258997043158233</c:v>
                      </c:pt>
                      <c:pt idx="18">
                        <c:v>0.43315631899410806</c:v>
                      </c:pt>
                      <c:pt idx="19">
                        <c:v>0.41639937322176729</c:v>
                      </c:pt>
                      <c:pt idx="20">
                        <c:v>0.4011025216853451</c:v>
                      </c:pt>
                      <c:pt idx="21">
                        <c:v>0.38329383878153767</c:v>
                      </c:pt>
                      <c:pt idx="22">
                        <c:v>0.36385768650557515</c:v>
                      </c:pt>
                      <c:pt idx="23">
                        <c:v>0.3412508002201573</c:v>
                      </c:pt>
                      <c:pt idx="24">
                        <c:v>0.31541763714119053</c:v>
                      </c:pt>
                      <c:pt idx="25">
                        <c:v>0.28856931115316203</c:v>
                      </c:pt>
                      <c:pt idx="26">
                        <c:v>0.25954639401875607</c:v>
                      </c:pt>
                      <c:pt idx="27">
                        <c:v>0.22708559136216788</c:v>
                      </c:pt>
                      <c:pt idx="28">
                        <c:v>0.19533846155969203</c:v>
                      </c:pt>
                      <c:pt idx="29">
                        <c:v>0.16467365605032722</c:v>
                      </c:pt>
                      <c:pt idx="30">
                        <c:v>0.13164593601699454</c:v>
                      </c:pt>
                      <c:pt idx="31">
                        <c:v>9.8774948149247713E-2</c:v>
                      </c:pt>
                      <c:pt idx="32">
                        <c:v>6.8602713133978019E-2</c:v>
                      </c:pt>
                      <c:pt idx="33">
                        <c:v>4.7970399035429857E-2</c:v>
                      </c:pt>
                      <c:pt idx="34">
                        <c:v>2.8992987178706756E-2</c:v>
                      </c:pt>
                      <c:pt idx="35">
                        <c:v>1.4496878240563362E-2</c:v>
                      </c:pt>
                      <c:pt idx="36">
                        <c:v>5.8318363314300743E-3</c:v>
                      </c:pt>
                      <c:pt idx="37">
                        <c:v>2.4661620177770073E-3</c:v>
                      </c:pt>
                      <c:pt idx="38">
                        <c:v>2.8502314895676086E-3</c:v>
                      </c:pt>
                      <c:pt idx="39">
                        <c:v>1.0542536487856928E-2</c:v>
                      </c:pt>
                      <c:pt idx="40">
                        <c:v>2.2808384224965422E-2</c:v>
                      </c:pt>
                      <c:pt idx="41">
                        <c:v>4.0267812195679424E-2</c:v>
                      </c:pt>
                      <c:pt idx="42">
                        <c:v>6.0902978620851742E-2</c:v>
                      </c:pt>
                      <c:pt idx="43">
                        <c:v>8.2314696850415814E-2</c:v>
                      </c:pt>
                      <c:pt idx="44">
                        <c:v>0.11418510187711173</c:v>
                      </c:pt>
                      <c:pt idx="45">
                        <c:v>0.1498087526071808</c:v>
                      </c:pt>
                      <c:pt idx="46">
                        <c:v>0.18681397639827307</c:v>
                      </c:pt>
                      <c:pt idx="47">
                        <c:v>0.22441664418835142</c:v>
                      </c:pt>
                      <c:pt idx="48">
                        <c:v>0.26131691532626039</c:v>
                      </c:pt>
                      <c:pt idx="49">
                        <c:v>0.30283924264660672</c:v>
                      </c:pt>
                      <c:pt idx="50">
                        <c:v>0.34652528694748241</c:v>
                      </c:pt>
                      <c:pt idx="51">
                        <c:v>0.39476768942394569</c:v>
                      </c:pt>
                      <c:pt idx="52">
                        <c:v>0.4439058221151862</c:v>
                      </c:pt>
                      <c:pt idx="53">
                        <c:v>0.49143400098712253</c:v>
                      </c:pt>
                      <c:pt idx="54">
                        <c:v>0.54198410482111259</c:v>
                      </c:pt>
                      <c:pt idx="55">
                        <c:v>0.59368949450774022</c:v>
                      </c:pt>
                      <c:pt idx="56">
                        <c:v>0.64184210481930015</c:v>
                      </c:pt>
                      <c:pt idx="57">
                        <c:v>0.68987136389289394</c:v>
                      </c:pt>
                      <c:pt idx="58">
                        <c:v>0.73765250004171112</c:v>
                      </c:pt>
                      <c:pt idx="59">
                        <c:v>0.78431994550135853</c:v>
                      </c:pt>
                      <c:pt idx="60">
                        <c:v>0.828805550678821</c:v>
                      </c:pt>
                      <c:pt idx="61">
                        <c:v>0.87068583289284329</c:v>
                      </c:pt>
                      <c:pt idx="62">
                        <c:v>0.90961156214398964</c:v>
                      </c:pt>
                      <c:pt idx="63">
                        <c:v>0.94481750137271692</c:v>
                      </c:pt>
                      <c:pt idx="64">
                        <c:v>0.97982357108319362</c:v>
                      </c:pt>
                      <c:pt idx="65">
                        <c:v>1.0123547715275352</c:v>
                      </c:pt>
                      <c:pt idx="66">
                        <c:v>1.0423899112592854</c:v>
                      </c:pt>
                      <c:pt idx="67">
                        <c:v>1.0677247670501522</c:v>
                      </c:pt>
                      <c:pt idx="68">
                        <c:v>1.0910154113946611</c:v>
                      </c:pt>
                      <c:pt idx="69">
                        <c:v>1.112760725728827</c:v>
                      </c:pt>
                      <c:pt idx="70">
                        <c:v>1.1316078916277204</c:v>
                      </c:pt>
                      <c:pt idx="71">
                        <c:v>1.1490438994534966</c:v>
                      </c:pt>
                      <c:pt idx="72">
                        <c:v>1.1648668640923441</c:v>
                      </c:pt>
                      <c:pt idx="73">
                        <c:v>1.1778095176202179</c:v>
                      </c:pt>
                      <c:pt idx="74">
                        <c:v>1.1916921516511205</c:v>
                      </c:pt>
                      <c:pt idx="75">
                        <c:v>1.2022463049171168</c:v>
                      </c:pt>
                      <c:pt idx="76">
                        <c:v>1.2099345493128244</c:v>
                      </c:pt>
                      <c:pt idx="77">
                        <c:v>1.2182274099918895</c:v>
                      </c:pt>
                      <c:pt idx="78">
                        <c:v>1.2249505266287415</c:v>
                      </c:pt>
                      <c:pt idx="79">
                        <c:v>1.2286042546347367</c:v>
                      </c:pt>
                      <c:pt idx="80">
                        <c:v>1.2337938577050318</c:v>
                      </c:pt>
                      <c:pt idx="81">
                        <c:v>1.237029441700942</c:v>
                      </c:pt>
                      <c:pt idx="82">
                        <c:v>1.2402458567772709</c:v>
                      </c:pt>
                      <c:pt idx="83">
                        <c:v>1.2435878506928737</c:v>
                      </c:pt>
                      <c:pt idx="84">
                        <c:v>1.2463528409954998</c:v>
                      </c:pt>
                      <c:pt idx="85">
                        <c:v>1.2500513145666927</c:v>
                      </c:pt>
                      <c:pt idx="86">
                        <c:v>1.2521927296050823</c:v>
                      </c:pt>
                      <c:pt idx="87">
                        <c:v>1.2545445869284582</c:v>
                      </c:pt>
                      <c:pt idx="88">
                        <c:v>1.2576965156196573</c:v>
                      </c:pt>
                      <c:pt idx="89">
                        <c:v>1.2586061774570165</c:v>
                      </c:pt>
                      <c:pt idx="90">
                        <c:v>1.2597201161867164</c:v>
                      </c:pt>
                      <c:pt idx="91">
                        <c:v>1.2618585614559754</c:v>
                      </c:pt>
                      <c:pt idx="92">
                        <c:v>1.2638707115572236</c:v>
                      </c:pt>
                      <c:pt idx="93">
                        <c:v>1.2665900572584372</c:v>
                      </c:pt>
                      <c:pt idx="94">
                        <c:v>1.2676262412728065</c:v>
                      </c:pt>
                      <c:pt idx="95">
                        <c:v>1.2688413417836499</c:v>
                      </c:pt>
                      <c:pt idx="96">
                        <c:v>1.2712658196365365</c:v>
                      </c:pt>
                      <c:pt idx="97">
                        <c:v>1.2720718414058199</c:v>
                      </c:pt>
                      <c:pt idx="98">
                        <c:v>1.27157803447923</c:v>
                      </c:pt>
                      <c:pt idx="99">
                        <c:v>1.2717153248859243</c:v>
                      </c:pt>
                      <c:pt idx="100">
                        <c:v>1.2723580458103936</c:v>
                      </c:pt>
                      <c:pt idx="101">
                        <c:v>1.2739788820162223</c:v>
                      </c:pt>
                      <c:pt idx="102">
                        <c:v>1.2743319426400113</c:v>
                      </c:pt>
                      <c:pt idx="103">
                        <c:v>1.2749243092634175</c:v>
                      </c:pt>
                      <c:pt idx="104">
                        <c:v>1.2766368537493169</c:v>
                      </c:pt>
                      <c:pt idx="105">
                        <c:v>1.2775603999336402</c:v>
                      </c:pt>
                      <c:pt idx="106">
                        <c:v>1.2791384541944839</c:v>
                      </c:pt>
                      <c:pt idx="107">
                        <c:v>1.2803151941747191</c:v>
                      </c:pt>
                      <c:pt idx="108">
                        <c:v>1.2806876018112796</c:v>
                      </c:pt>
                      <c:pt idx="109">
                        <c:v>1.2821974026720742</c:v>
                      </c:pt>
                      <c:pt idx="110">
                        <c:v>1.2814536616924053</c:v>
                      </c:pt>
                      <c:pt idx="111">
                        <c:v>1.2815284685858293</c:v>
                      </c:pt>
                      <c:pt idx="112">
                        <c:v>1.2810256860325031</c:v>
                      </c:pt>
                      <c:pt idx="113">
                        <c:v>1.2813258692201293</c:v>
                      </c:pt>
                      <c:pt idx="114">
                        <c:v>1.2822874382873961</c:v>
                      </c:pt>
                      <c:pt idx="115">
                        <c:v>1.2828146469063886</c:v>
                      </c:pt>
                      <c:pt idx="116">
                        <c:v>1.2839459605914443</c:v>
                      </c:pt>
                      <c:pt idx="117">
                        <c:v>1.284263554631154</c:v>
                      </c:pt>
                      <c:pt idx="118">
                        <c:v>1.2845689296609772</c:v>
                      </c:pt>
                      <c:pt idx="119">
                        <c:v>1.2850276952213335</c:v>
                      </c:pt>
                      <c:pt idx="120">
                        <c:v>1.2850989295883652</c:v>
                      </c:pt>
                      <c:pt idx="121">
                        <c:v>1.284282363337431</c:v>
                      </c:pt>
                      <c:pt idx="122">
                        <c:v>1.2824355463031472</c:v>
                      </c:pt>
                      <c:pt idx="123">
                        <c:v>1.2811568500111084</c:v>
                      </c:pt>
                      <c:pt idx="124">
                        <c:v>1.2788816099005389</c:v>
                      </c:pt>
                      <c:pt idx="125">
                        <c:v>1.2770090891811894</c:v>
                      </c:pt>
                      <c:pt idx="126">
                        <c:v>1.2761498457938409</c:v>
                      </c:pt>
                      <c:pt idx="127">
                        <c:v>1.2724410902932315</c:v>
                      </c:pt>
                      <c:pt idx="128">
                        <c:v>1.2697669290911917</c:v>
                      </c:pt>
                      <c:pt idx="129">
                        <c:v>1.2664822760026588</c:v>
                      </c:pt>
                      <c:pt idx="130">
                        <c:v>1.2617760548692409</c:v>
                      </c:pt>
                      <c:pt idx="131">
                        <c:v>1.2587308475944405</c:v>
                      </c:pt>
                      <c:pt idx="132">
                        <c:v>1.2556402493398924</c:v>
                      </c:pt>
                      <c:pt idx="133">
                        <c:v>1.2508782450596343</c:v>
                      </c:pt>
                      <c:pt idx="134">
                        <c:v>1.2451682135916542</c:v>
                      </c:pt>
                      <c:pt idx="135">
                        <c:v>1.2411767413643031</c:v>
                      </c:pt>
                      <c:pt idx="136">
                        <c:v>1.237597526137888</c:v>
                      </c:pt>
                      <c:pt idx="137">
                        <c:v>1.2319311411996383</c:v>
                      </c:pt>
                      <c:pt idx="138">
                        <c:v>1.2263948191792853</c:v>
                      </c:pt>
                      <c:pt idx="139">
                        <c:v>1.220421677039391</c:v>
                      </c:pt>
                      <c:pt idx="140">
                        <c:v>1.2143827868926684</c:v>
                      </c:pt>
                      <c:pt idx="141">
                        <c:v>1.210065740666513</c:v>
                      </c:pt>
                      <c:pt idx="142">
                        <c:v>1.2045625541627845</c:v>
                      </c:pt>
                      <c:pt idx="143">
                        <c:v>1.19843255921443</c:v>
                      </c:pt>
                      <c:pt idx="144">
                        <c:v>1.1946316038737723</c:v>
                      </c:pt>
                      <c:pt idx="145">
                        <c:v>1.1909696467998589</c:v>
                      </c:pt>
                      <c:pt idx="146">
                        <c:v>1.1864124589992158</c:v>
                      </c:pt>
                      <c:pt idx="147">
                        <c:v>1.1829960140408744</c:v>
                      </c:pt>
                      <c:pt idx="148">
                        <c:v>1.1794910243948191</c:v>
                      </c:pt>
                      <c:pt idx="149">
                        <c:v>1.1745124340067361</c:v>
                      </c:pt>
                      <c:pt idx="150">
                        <c:v>1.169495716808379</c:v>
                      </c:pt>
                      <c:pt idx="151">
                        <c:v>1.1638784523938801</c:v>
                      </c:pt>
                      <c:pt idx="152">
                        <c:v>1.1559382000225007</c:v>
                      </c:pt>
                      <c:pt idx="153">
                        <c:v>1.1451487440583334</c:v>
                      </c:pt>
                      <c:pt idx="154">
                        <c:v>1.1316653469445752</c:v>
                      </c:pt>
                      <c:pt idx="155">
                        <c:v>1.1179604175832105</c:v>
                      </c:pt>
                      <c:pt idx="156">
                        <c:v>1.1014014728750825</c:v>
                      </c:pt>
                      <c:pt idx="157">
                        <c:v>1.0830425987538415</c:v>
                      </c:pt>
                      <c:pt idx="158">
                        <c:v>1.0645553242499415</c:v>
                      </c:pt>
                      <c:pt idx="159">
                        <c:v>1.0516766712431616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1.2133442810450101</c:v>
                </c:pt>
                <c:pt idx="1">
                  <c:v>1.2334612204218907</c:v>
                </c:pt>
                <c:pt idx="2">
                  <c:v>1.2466458899264508</c:v>
                </c:pt>
                <c:pt idx="3">
                  <c:v>1.25</c:v>
                </c:pt>
                <c:pt idx="4">
                  <c:v>1.2402060425438057</c:v>
                </c:pt>
                <c:pt idx="5">
                  <c:v>1.2245755895191721</c:v>
                </c:pt>
                <c:pt idx="6">
                  <c:v>1.2029085395071042</c:v>
                </c:pt>
                <c:pt idx="7">
                  <c:v>1.1755170090116596</c:v>
                </c:pt>
                <c:pt idx="8">
                  <c:v>1.1415809153490146</c:v>
                </c:pt>
                <c:pt idx="9">
                  <c:v>1.0978822175829324</c:v>
                </c:pt>
                <c:pt idx="10">
                  <c:v>1.0530755508314014</c:v>
                </c:pt>
                <c:pt idx="11">
                  <c:v>1.0055727842166777</c:v>
                </c:pt>
                <c:pt idx="12">
                  <c:v>0.95746842100791529</c:v>
                </c:pt>
                <c:pt idx="13">
                  <c:v>0.91103885361903081</c:v>
                </c:pt>
                <c:pt idx="14">
                  <c:v>0.87067739818251155</c:v>
                </c:pt>
                <c:pt idx="15">
                  <c:v>0.82586487290093891</c:v>
                </c:pt>
                <c:pt idx="16">
                  <c:v>0.7867623327780332</c:v>
                </c:pt>
                <c:pt idx="17">
                  <c:v>0.75431661738597056</c:v>
                </c:pt>
                <c:pt idx="18">
                  <c:v>0.72192719832351337</c:v>
                </c:pt>
                <c:pt idx="19">
                  <c:v>0.6939989553696122</c:v>
                </c:pt>
                <c:pt idx="20">
                  <c:v>0.66850420280890843</c:v>
                </c:pt>
                <c:pt idx="21">
                  <c:v>0.63882306463589611</c:v>
                </c:pt>
                <c:pt idx="22">
                  <c:v>0.60642947750929188</c:v>
                </c:pt>
                <c:pt idx="23">
                  <c:v>0.56875133370026221</c:v>
                </c:pt>
                <c:pt idx="24">
                  <c:v>0.52569606190198426</c:v>
                </c:pt>
                <c:pt idx="25">
                  <c:v>0.48094885192193676</c:v>
                </c:pt>
                <c:pt idx="26">
                  <c:v>0.43257732336459348</c:v>
                </c:pt>
                <c:pt idx="27">
                  <c:v>0.37847598560361317</c:v>
                </c:pt>
                <c:pt idx="28">
                  <c:v>0.32556410259948676</c:v>
                </c:pt>
                <c:pt idx="29">
                  <c:v>0.274456093417212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0.72800656862700608</c:v>
                </c:pt>
                <c:pt idx="1">
                  <c:v>0.74007673225313431</c:v>
                </c:pt>
                <c:pt idx="2">
                  <c:v>0.74798753395587037</c:v>
                </c:pt>
                <c:pt idx="3">
                  <c:v>0.75</c:v>
                </c:pt>
                <c:pt idx="4">
                  <c:v>0.74412362552628353</c:v>
                </c:pt>
                <c:pt idx="5">
                  <c:v>0.73474535371150318</c:v>
                </c:pt>
                <c:pt idx="6">
                  <c:v>0.72174512370426247</c:v>
                </c:pt>
                <c:pt idx="7">
                  <c:v>0.70531020540699574</c:v>
                </c:pt>
                <c:pt idx="8">
                  <c:v>0.68494854920940873</c:v>
                </c:pt>
                <c:pt idx="9">
                  <c:v>0.65872933054975946</c:v>
                </c:pt>
                <c:pt idx="10">
                  <c:v>0.63184533049884073</c:v>
                </c:pt>
                <c:pt idx="11">
                  <c:v>0.6033436705300067</c:v>
                </c:pt>
                <c:pt idx="12">
                  <c:v>0.57448105260474913</c:v>
                </c:pt>
                <c:pt idx="13">
                  <c:v>0.54662331217141857</c:v>
                </c:pt>
                <c:pt idx="14">
                  <c:v>0.52240643890950689</c:v>
                </c:pt>
                <c:pt idx="15">
                  <c:v>0.49551892374056339</c:v>
                </c:pt>
                <c:pt idx="16">
                  <c:v>0.47205739966681992</c:v>
                </c:pt>
                <c:pt idx="17">
                  <c:v>0.45258997043158233</c:v>
                </c:pt>
                <c:pt idx="18">
                  <c:v>0.43315631899410806</c:v>
                </c:pt>
                <c:pt idx="19">
                  <c:v>0.41639937322176729</c:v>
                </c:pt>
                <c:pt idx="20">
                  <c:v>0.4011025216853451</c:v>
                </c:pt>
                <c:pt idx="21">
                  <c:v>0.38329383878153767</c:v>
                </c:pt>
                <c:pt idx="22">
                  <c:v>0.36385768650557515</c:v>
                </c:pt>
                <c:pt idx="23">
                  <c:v>0.3412508002201573</c:v>
                </c:pt>
                <c:pt idx="24">
                  <c:v>0.31541763714119053</c:v>
                </c:pt>
                <c:pt idx="25">
                  <c:v>0.28856931115316203</c:v>
                </c:pt>
                <c:pt idx="26">
                  <c:v>0.25954639401875607</c:v>
                </c:pt>
                <c:pt idx="27">
                  <c:v>0.22708559136216788</c:v>
                </c:pt>
                <c:pt idx="28">
                  <c:v>0.19533846155969203</c:v>
                </c:pt>
                <c:pt idx="29">
                  <c:v>0.16467365605032722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2.2185436175204874E-2</c:v>
                </c:pt>
                <c:pt idx="1">
                  <c:v>3.9168008069792877E-2</c:v>
                </c:pt>
                <c:pt idx="2">
                  <c:v>5.9239581889971506E-2</c:v>
                </c:pt>
                <c:pt idx="3">
                  <c:v>8.0066498145771492E-2</c:v>
                </c:pt>
                <c:pt idx="4">
                  <c:v>0.11106645104132838</c:v>
                </c:pt>
                <c:pt idx="5">
                  <c:v>0.14571714009516626</c:v>
                </c:pt>
                <c:pt idx="6">
                  <c:v>0.18171166835586752</c:v>
                </c:pt>
                <c:pt idx="7">
                  <c:v>0.21828732308204002</c:v>
                </c:pt>
                <c:pt idx="8">
                  <c:v>0.254179765181545</c:v>
                </c:pt>
                <c:pt idx="9">
                  <c:v>0.29456802475861749</c:v>
                </c:pt>
                <c:pt idx="10">
                  <c:v>0.33706090536010253</c:v>
                </c:pt>
                <c:pt idx="11">
                  <c:v>0.38398569979199498</c:v>
                </c:pt>
                <c:pt idx="12">
                  <c:v>0.43178176004062124</c:v>
                </c:pt>
                <c:pt idx="13">
                  <c:v>0.4780118379140425</c:v>
                </c:pt>
                <c:pt idx="14">
                  <c:v>0.5271813052115738</c:v>
                </c:pt>
                <c:pt idx="15">
                  <c:v>0.57747450491798624</c:v>
                </c:pt>
                <c:pt idx="16">
                  <c:v>0.62431195961007746</c:v>
                </c:pt>
                <c:pt idx="17">
                  <c:v>0.67102943206274124</c:v>
                </c:pt>
                <c:pt idx="18">
                  <c:v>0.71750555838334507</c:v>
                </c:pt>
                <c:pt idx="19">
                  <c:v>0.76289841140147374</c:v>
                </c:pt>
                <c:pt idx="20">
                  <c:v>0.80616901508148753</c:v>
                </c:pt>
                <c:pt idx="21">
                  <c:v>0.84690545300249376</c:v>
                </c:pt>
                <c:pt idx="22">
                  <c:v>0.88476803341839871</c:v>
                </c:pt>
                <c:pt idx="23">
                  <c:v>0.91901241960740998</c:v>
                </c:pt>
                <c:pt idx="24">
                  <c:v>0.95306239516229752</c:v>
                </c:pt>
                <c:pt idx="25">
                  <c:v>0.98470509567287379</c:v>
                </c:pt>
                <c:pt idx="26">
                  <c:v>1.0139199084785413</c:v>
                </c:pt>
                <c:pt idx="27">
                  <c:v>1.0385628126234601</c:v>
                </c:pt>
                <c:pt idx="28">
                  <c:v>1.0612173373143814</c:v>
                </c:pt>
                <c:pt idx="29">
                  <c:v>1.0823687384181189</c:v>
                </c:pt>
                <c:pt idx="30">
                  <c:v>1.1007011460103988</c:v>
                </c:pt>
                <c:pt idx="31">
                  <c:v>1.1176609374166537</c:v>
                </c:pt>
                <c:pt idx="32">
                  <c:v>1.1330517414576273</c:v>
                </c:pt>
                <c:pt idx="33">
                  <c:v>1.1456409021341711</c:v>
                </c:pt>
                <c:pt idx="34">
                  <c:v>1.159144370341235</c:v>
                </c:pt>
                <c:pt idx="35">
                  <c:v>1.1694102660468062</c:v>
                </c:pt>
                <c:pt idx="36">
                  <c:v>1.1768885272711875</c:v>
                </c:pt>
                <c:pt idx="37">
                  <c:v>1.1849548913542638</c:v>
                </c:pt>
                <c:pt idx="38">
                  <c:v>1.1914943846201689</c:v>
                </c:pt>
                <c:pt idx="39">
                  <c:v>1.1950483211322451</c:v>
                </c:pt>
                <c:pt idx="40">
                  <c:v>1.2000961845212113</c:v>
                </c:pt>
                <c:pt idx="41">
                  <c:v>1.2032433974725001</c:v>
                </c:pt>
                <c:pt idx="42">
                  <c:v>1.2063719650503275</c:v>
                </c:pt>
                <c:pt idx="43">
                  <c:v>1.2096226816281099</c:v>
                </c:pt>
                <c:pt idx="44">
                  <c:v>1.2123121538537149</c:v>
                </c:pt>
                <c:pt idx="45">
                  <c:v>1.2159096138294012</c:v>
                </c:pt>
                <c:pt idx="46">
                  <c:v>1.2179925420276563</c:v>
                </c:pt>
                <c:pt idx="47">
                  <c:v>1.220280164860835</c:v>
                </c:pt>
                <c:pt idx="48">
                  <c:v>1.22334600732112</c:v>
                </c:pt>
                <c:pt idx="49">
                  <c:v>1.2242308242566249</c:v>
                </c:pt>
                <c:pt idx="50">
                  <c:v>1.2253143388250876</c:v>
                </c:pt>
                <c:pt idx="51">
                  <c:v>1.2273943783652574</c:v>
                </c:pt>
                <c:pt idx="52">
                  <c:v>1.2293515721412775</c:v>
                </c:pt>
                <c:pt idx="53">
                  <c:v>1.23199664642175</c:v>
                </c:pt>
                <c:pt idx="54">
                  <c:v>1.2330045299302799</c:v>
                </c:pt>
                <c:pt idx="55">
                  <c:v>1.2341864433251037</c:v>
                </c:pt>
                <c:pt idx="56">
                  <c:v>1.2365447032585075</c:v>
                </c:pt>
                <c:pt idx="57">
                  <c:v>1.2373287107682849</c:v>
                </c:pt>
                <c:pt idx="58">
                  <c:v>1.2368483908146801</c:v>
                </c:pt>
                <c:pt idx="59">
                  <c:v>1.2369819315129225</c:v>
                </c:pt>
                <c:pt idx="60">
                  <c:v>1.2376070982896501</c:v>
                </c:pt>
                <c:pt idx="61">
                  <c:v>1.2391836658290338</c:v>
                </c:pt>
                <c:pt idx="62">
                  <c:v>1.2395270835765513</c:v>
                </c:pt>
                <c:pt idx="63">
                  <c:v>1.2401032713409401</c:v>
                </c:pt>
                <c:pt idx="64">
                  <c:v>1.2417690424018963</c:v>
                </c:pt>
                <c:pt idx="65">
                  <c:v>1.2426673644717574</c:v>
                </c:pt>
                <c:pt idx="66">
                  <c:v>1.2442023185368787</c:v>
                </c:pt>
                <c:pt idx="67">
                  <c:v>1.2453469191130888</c:v>
                </c:pt>
                <c:pt idx="68">
                  <c:v>1.2457091554631337</c:v>
                </c:pt>
                <c:pt idx="69">
                  <c:v>1.2471777202814063</c:v>
                </c:pt>
                <c:pt idx="70">
                  <c:v>1.2464542925334088</c:v>
                </c:pt>
                <c:pt idx="71">
                  <c:v>1.2465270562830524</c:v>
                </c:pt>
                <c:pt idx="72">
                  <c:v>1.2460380058471774</c:v>
                </c:pt>
                <c:pt idx="73">
                  <c:v>1.2463299903597262</c:v>
                </c:pt>
                <c:pt idx="74">
                  <c:v>1.24726529682245</c:v>
                </c:pt>
                <c:pt idx="75">
                  <c:v>1.2477781061934388</c:v>
                </c:pt>
                <c:pt idx="76">
                  <c:v>1.2488785211683175</c:v>
                </c:pt>
                <c:pt idx="77">
                  <c:v>1.2491874410035899</c:v>
                </c:pt>
                <c:pt idx="78">
                  <c:v>1.2494844755574988</c:v>
                </c:pt>
                <c:pt idx="79">
                  <c:v>1.2499307112030524</c:v>
                </c:pt>
                <c:pt idx="80">
                  <c:v>1.25</c:v>
                </c:pt>
                <c:pt idx="81">
                  <c:v>1.2492057360019788</c:v>
                </c:pt>
                <c:pt idx="82">
                  <c:v>1.2474093596766214</c:v>
                </c:pt>
                <c:pt idx="83">
                  <c:v>1.2461655874438013</c:v>
                </c:pt>
                <c:pt idx="84">
                  <c:v>1.2439524892357725</c:v>
                </c:pt>
                <c:pt idx="85">
                  <c:v>1.2421311112505486</c:v>
                </c:pt>
                <c:pt idx="86">
                  <c:v>1.2412953357242786</c:v>
                </c:pt>
                <c:pt idx="87">
                  <c:v>1.2376878746416937</c:v>
                </c:pt>
                <c:pt idx="88">
                  <c:v>1.2350867507705374</c:v>
                </c:pt>
                <c:pt idx="89">
                  <c:v>1.2318918089134299</c:v>
                </c:pt>
                <c:pt idx="90">
                  <c:v>1.2273141252181701</c:v>
                </c:pt>
                <c:pt idx="91">
                  <c:v>1.2243520893734126</c:v>
                </c:pt>
                <c:pt idx="92">
                  <c:v>1.2213459022782112</c:v>
                </c:pt>
                <c:pt idx="93">
                  <c:v>1.2167139589987712</c:v>
                </c:pt>
                <c:pt idx="94">
                  <c:v>1.2111598812770963</c:v>
                </c:pt>
                <c:pt idx="95">
                  <c:v>1.2072774250946863</c:v>
                </c:pt>
                <c:pt idx="96">
                  <c:v>1.2037959662513174</c:v>
                </c:pt>
                <c:pt idx="97">
                  <c:v>1.198284342974905</c:v>
                </c:pt>
                <c:pt idx="98">
                  <c:v>1.1928992303068413</c:v>
                </c:pt>
                <c:pt idx="99">
                  <c:v>1.1870892280549064</c:v>
                </c:pt>
                <c:pt idx="100">
                  <c:v>1.1812152735214436</c:v>
                </c:pt>
                <c:pt idx="101">
                  <c:v>1.17701613549522</c:v>
                </c:pt>
                <c:pt idx="102">
                  <c:v>1.1716632533386186</c:v>
                </c:pt>
                <c:pt idx="103">
                  <c:v>1.1657006822796752</c:v>
                </c:pt>
                <c:pt idx="104">
                  <c:v>1.1620035395411437</c:v>
                </c:pt>
                <c:pt idx="105">
                  <c:v>1.1584415987154224</c:v>
                </c:pt>
                <c:pt idx="106">
                  <c:v>1.1540088779188775</c:v>
                </c:pt>
                <c:pt idx="107">
                  <c:v>1.1506857437230575</c:v>
                </c:pt>
                <c:pt idx="108">
                  <c:v>1.1472764831932301</c:v>
                </c:pt>
                <c:pt idx="109">
                  <c:v>1.1424338692575875</c:v>
                </c:pt>
                <c:pt idx="110">
                  <c:v>1.13755416984024</c:v>
                </c:pt>
                <c:pt idx="111">
                  <c:v>1.132090325496075</c:v>
                </c:pt>
                <c:pt idx="112">
                  <c:v>1.1243669391981788</c:v>
                </c:pt>
                <c:pt idx="113">
                  <c:v>1.1138721674380549</c:v>
                </c:pt>
                <c:pt idx="114">
                  <c:v>1.1007570320938862</c:v>
                </c:pt>
                <c:pt idx="115">
                  <c:v>1.0874264150438875</c:v>
                </c:pt>
                <c:pt idx="116">
                  <c:v>1.0713197321974626</c:v>
                </c:pt>
                <c:pt idx="117">
                  <c:v>1.0534622800409175</c:v>
                </c:pt>
                <c:pt idx="118">
                  <c:v>1.0354799344037011</c:v>
                </c:pt>
                <c:pt idx="119">
                  <c:v>1.0229530262506987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1.3311261705122923E-2</c:v>
                </c:pt>
                <c:pt idx="1">
                  <c:v>2.3500804841875729E-2</c:v>
                </c:pt>
                <c:pt idx="2">
                  <c:v>3.5543749133982901E-2</c:v>
                </c:pt>
                <c:pt idx="3">
                  <c:v>4.8039898887462899E-2</c:v>
                </c:pt>
                <c:pt idx="4">
                  <c:v>6.6639870624797024E-2</c:v>
                </c:pt>
                <c:pt idx="5">
                  <c:v>8.7430284057099752E-2</c:v>
                </c:pt>
                <c:pt idx="6">
                  <c:v>0.1090270010135205</c:v>
                </c:pt>
                <c:pt idx="7">
                  <c:v>0.13097239384922399</c:v>
                </c:pt>
                <c:pt idx="8">
                  <c:v>0.152507859108927</c:v>
                </c:pt>
                <c:pt idx="9">
                  <c:v>0.17674081485517051</c:v>
                </c:pt>
                <c:pt idx="10">
                  <c:v>0.20223654321606149</c:v>
                </c:pt>
                <c:pt idx="11">
                  <c:v>0.23039141987519701</c:v>
                </c:pt>
                <c:pt idx="12">
                  <c:v>0.25906905602437275</c:v>
                </c:pt>
                <c:pt idx="13">
                  <c:v>0.28680710274842552</c:v>
                </c:pt>
                <c:pt idx="14">
                  <c:v>0.31630878312694427</c:v>
                </c:pt>
                <c:pt idx="15">
                  <c:v>0.34648470295079176</c:v>
                </c:pt>
                <c:pt idx="16">
                  <c:v>0.3745871757660465</c:v>
                </c:pt>
                <c:pt idx="17">
                  <c:v>0.4026176592376447</c:v>
                </c:pt>
                <c:pt idx="18">
                  <c:v>0.43050333503000704</c:v>
                </c:pt>
                <c:pt idx="19">
                  <c:v>0.45773904684088429</c:v>
                </c:pt>
                <c:pt idx="20">
                  <c:v>0.48370140904889247</c:v>
                </c:pt>
                <c:pt idx="21">
                  <c:v>0.50814327180149621</c:v>
                </c:pt>
                <c:pt idx="22">
                  <c:v>0.53086082005103918</c:v>
                </c:pt>
                <c:pt idx="23">
                  <c:v>0.55140745176444594</c:v>
                </c:pt>
                <c:pt idx="24">
                  <c:v>0.57183743709737855</c:v>
                </c:pt>
                <c:pt idx="25">
                  <c:v>0.59082305740372432</c:v>
                </c:pt>
                <c:pt idx="26">
                  <c:v>0.60835194508712476</c:v>
                </c:pt>
                <c:pt idx="27">
                  <c:v>0.62313768757407595</c:v>
                </c:pt>
                <c:pt idx="28">
                  <c:v>0.63673040238862877</c:v>
                </c:pt>
                <c:pt idx="29">
                  <c:v>0.64942124305087123</c:v>
                </c:pt>
                <c:pt idx="30">
                  <c:v>0.66042068760623929</c:v>
                </c:pt>
                <c:pt idx="31">
                  <c:v>0.67059656244999233</c:v>
                </c:pt>
                <c:pt idx="32">
                  <c:v>0.67983104487457646</c:v>
                </c:pt>
                <c:pt idx="33">
                  <c:v>0.68738454128050275</c:v>
                </c:pt>
                <c:pt idx="34">
                  <c:v>0.695486622204741</c:v>
                </c:pt>
                <c:pt idx="35">
                  <c:v>0.70164615962808374</c:v>
                </c:pt>
                <c:pt idx="36">
                  <c:v>0.70613311636271248</c:v>
                </c:pt>
                <c:pt idx="37">
                  <c:v>0.71097293481255819</c:v>
                </c:pt>
                <c:pt idx="38">
                  <c:v>0.7148966307721013</c:v>
                </c:pt>
                <c:pt idx="39">
                  <c:v>0.71702899267934705</c:v>
                </c:pt>
                <c:pt idx="40">
                  <c:v>0.72005771071272684</c:v>
                </c:pt>
                <c:pt idx="41">
                  <c:v>0.72194603848350003</c:v>
                </c:pt>
                <c:pt idx="42">
                  <c:v>0.72382317903019655</c:v>
                </c:pt>
                <c:pt idx="43">
                  <c:v>0.72577360897686605</c:v>
                </c:pt>
                <c:pt idx="44">
                  <c:v>0.72738729231222898</c:v>
                </c:pt>
                <c:pt idx="45">
                  <c:v>0.72954576829764073</c:v>
                </c:pt>
                <c:pt idx="46">
                  <c:v>0.73079552521659374</c:v>
                </c:pt>
                <c:pt idx="47">
                  <c:v>0.73216809891650092</c:v>
                </c:pt>
                <c:pt idx="48">
                  <c:v>0.73400760439267199</c:v>
                </c:pt>
                <c:pt idx="49">
                  <c:v>0.73453849455397502</c:v>
                </c:pt>
                <c:pt idx="50">
                  <c:v>0.73518860329505253</c:v>
                </c:pt>
                <c:pt idx="51">
                  <c:v>0.73643662701915447</c:v>
                </c:pt>
                <c:pt idx="52">
                  <c:v>0.73761094328476651</c:v>
                </c:pt>
                <c:pt idx="53">
                  <c:v>0.73919798785304991</c:v>
                </c:pt>
                <c:pt idx="54">
                  <c:v>0.73980271795816799</c:v>
                </c:pt>
                <c:pt idx="55">
                  <c:v>0.74051186599506225</c:v>
                </c:pt>
                <c:pt idx="56">
                  <c:v>0.74192682195510451</c:v>
                </c:pt>
                <c:pt idx="57">
                  <c:v>0.74239722646097095</c:v>
                </c:pt>
                <c:pt idx="58">
                  <c:v>0.74210903448880805</c:v>
                </c:pt>
                <c:pt idx="59">
                  <c:v>0.7421891589077535</c:v>
                </c:pt>
                <c:pt idx="60">
                  <c:v>0.74256425897378997</c:v>
                </c:pt>
                <c:pt idx="61">
                  <c:v>0.74351019949742025</c:v>
                </c:pt>
                <c:pt idx="62">
                  <c:v>0.74371625014593068</c:v>
                </c:pt>
                <c:pt idx="63">
                  <c:v>0.74406196280456405</c:v>
                </c:pt>
                <c:pt idx="64">
                  <c:v>0.74506142544113774</c:v>
                </c:pt>
                <c:pt idx="65">
                  <c:v>0.74560041868305449</c:v>
                </c:pt>
                <c:pt idx="66">
                  <c:v>0.74652139112212723</c:v>
                </c:pt>
                <c:pt idx="67">
                  <c:v>0.74720815146785324</c:v>
                </c:pt>
                <c:pt idx="68">
                  <c:v>0.74742549327788022</c:v>
                </c:pt>
                <c:pt idx="69">
                  <c:v>0.74830663216884374</c:v>
                </c:pt>
                <c:pt idx="70">
                  <c:v>0.74787257552004527</c:v>
                </c:pt>
                <c:pt idx="71">
                  <c:v>0.74791623376983152</c:v>
                </c:pt>
                <c:pt idx="72">
                  <c:v>0.74762280350830645</c:v>
                </c:pt>
                <c:pt idx="73">
                  <c:v>0.7477979942158357</c:v>
                </c:pt>
                <c:pt idx="74">
                  <c:v>0.74835917809346997</c:v>
                </c:pt>
                <c:pt idx="75">
                  <c:v>0.74866686371606317</c:v>
                </c:pt>
                <c:pt idx="76">
                  <c:v>0.74932711270099051</c:v>
                </c:pt>
                <c:pt idx="77">
                  <c:v>0.74951246460215404</c:v>
                </c:pt>
                <c:pt idx="78">
                  <c:v>0.74969068533449934</c:v>
                </c:pt>
                <c:pt idx="79">
                  <c:v>0.74995842672183155</c:v>
                </c:pt>
                <c:pt idx="80">
                  <c:v>0.75</c:v>
                </c:pt>
                <c:pt idx="81">
                  <c:v>0.74952344160118722</c:v>
                </c:pt>
                <c:pt idx="82">
                  <c:v>0.7484456158059728</c:v>
                </c:pt>
                <c:pt idx="83">
                  <c:v>0.74769935246628072</c:v>
                </c:pt>
                <c:pt idx="84">
                  <c:v>0.74637149354146359</c:v>
                </c:pt>
                <c:pt idx="85">
                  <c:v>0.74527866675032928</c:v>
                </c:pt>
                <c:pt idx="86">
                  <c:v>0.74477720143456727</c:v>
                </c:pt>
                <c:pt idx="87">
                  <c:v>0.74261272478501628</c:v>
                </c:pt>
                <c:pt idx="88">
                  <c:v>0.74105205046232248</c:v>
                </c:pt>
                <c:pt idx="89">
                  <c:v>0.73913508534805794</c:v>
                </c:pt>
                <c:pt idx="90">
                  <c:v>0.736388475130902</c:v>
                </c:pt>
                <c:pt idx="91">
                  <c:v>0.73461125362404744</c:v>
                </c:pt>
                <c:pt idx="92">
                  <c:v>0.73280754136692672</c:v>
                </c:pt>
                <c:pt idx="93">
                  <c:v>0.73002837539926269</c:v>
                </c:pt>
                <c:pt idx="94">
                  <c:v>0.72669592876625777</c:v>
                </c:pt>
                <c:pt idx="95">
                  <c:v>0.72436645505681174</c:v>
                </c:pt>
                <c:pt idx="96">
                  <c:v>0.72227757975079043</c:v>
                </c:pt>
                <c:pt idx="97">
                  <c:v>0.71897060578494298</c:v>
                </c:pt>
                <c:pt idx="98">
                  <c:v>0.71573953818410474</c:v>
                </c:pt>
                <c:pt idx="99">
                  <c:v>0.71225353683294379</c:v>
                </c:pt>
                <c:pt idx="100">
                  <c:v>0.70872916411286624</c:v>
                </c:pt>
                <c:pt idx="101">
                  <c:v>0.70620968129713191</c:v>
                </c:pt>
                <c:pt idx="102">
                  <c:v>0.70299795200317128</c:v>
                </c:pt>
                <c:pt idx="103">
                  <c:v>0.69942040936780503</c:v>
                </c:pt>
                <c:pt idx="104">
                  <c:v>0.69720212372468626</c:v>
                </c:pt>
                <c:pt idx="105">
                  <c:v>0.69506495922925349</c:v>
                </c:pt>
                <c:pt idx="106">
                  <c:v>0.69240532675132649</c:v>
                </c:pt>
                <c:pt idx="107">
                  <c:v>0.69041144623383444</c:v>
                </c:pt>
                <c:pt idx="108">
                  <c:v>0.68836588991593795</c:v>
                </c:pt>
                <c:pt idx="109">
                  <c:v>0.6854603215545525</c:v>
                </c:pt>
                <c:pt idx="110">
                  <c:v>0.68253250190414394</c:v>
                </c:pt>
                <c:pt idx="111">
                  <c:v>0.67925419529764497</c:v>
                </c:pt>
                <c:pt idx="112">
                  <c:v>0.6746201635189073</c:v>
                </c:pt>
                <c:pt idx="113">
                  <c:v>0.66832330046283306</c:v>
                </c:pt>
                <c:pt idx="114">
                  <c:v>0.66045421925633174</c:v>
                </c:pt>
                <c:pt idx="115">
                  <c:v>0.65245584902633258</c:v>
                </c:pt>
                <c:pt idx="116">
                  <c:v>0.6427918393184775</c:v>
                </c:pt>
                <c:pt idx="117">
                  <c:v>0.6320773680245505</c:v>
                </c:pt>
                <c:pt idx="118">
                  <c:v>0.62128796064222069</c:v>
                </c:pt>
                <c:pt idx="119">
                  <c:v>0.61377181575041928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O-Coumaric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0.56649846316516395</c:v>
                      </c:pt>
                      <c:pt idx="1">
                        <c:v>0.57589086350744301</c:v>
                      </c:pt>
                      <c:pt idx="2">
                        <c:v>0.582046655501815</c:v>
                      </c:pt>
                      <c:pt idx="3">
                        <c:v>0.58361265637365001</c:v>
                      </c:pt>
                      <c:pt idx="4">
                        <c:v>0.57903995435171396</c:v>
                      </c:pt>
                      <c:pt idx="5">
                        <c:v>0.57174225018368996</c:v>
                      </c:pt>
                      <c:pt idx="6">
                        <c:v>0.56162611849303101</c:v>
                      </c:pt>
                      <c:pt idx="7">
                        <c:v>0.54883728339336202</c:v>
                      </c:pt>
                      <c:pt idx="8">
                        <c:v>0.532992856377841</c:v>
                      </c:pt>
                      <c:pt idx="9">
                        <c:v>0.51259036591117502</c:v>
                      </c:pt>
                      <c:pt idx="10">
                        <c:v>0.49167057566628702</c:v>
                      </c:pt>
                      <c:pt idx="11">
                        <c:v>0.46949200301899402</c:v>
                      </c:pt>
                      <c:pt idx="12">
                        <c:v>0.44703255086265098</c:v>
                      </c:pt>
                      <c:pt idx="13">
                        <c:v>0.425355044336166</c:v>
                      </c:pt>
                      <c:pt idx="14">
                        <c:v>0.40651067935823498</c:v>
                      </c:pt>
                      <c:pt idx="15">
                        <c:v>0.38558815382352302</c:v>
                      </c:pt>
                      <c:pt idx="16">
                        <c:v>0.36733156397385403</c:v>
                      </c:pt>
                      <c:pt idx="17">
                        <c:v>0.35218297985552999</c:v>
                      </c:pt>
                      <c:pt idx="18">
                        <c:v>0.33706067993757799</c:v>
                      </c:pt>
                      <c:pt idx="19">
                        <c:v>0.32402125909103802</c:v>
                      </c:pt>
                      <c:pt idx="20">
                        <c:v>0.31211801087860502</c:v>
                      </c:pt>
                      <c:pt idx="21">
                        <c:v>0.298260180563929</c:v>
                      </c:pt>
                      <c:pt idx="22">
                        <c:v>0.28313593461798597</c:v>
                      </c:pt>
                      <c:pt idx="23">
                        <c:v>0.265544381341493</c:v>
                      </c:pt>
                      <c:pt idx="24">
                        <c:v>0.245442300105427</c:v>
                      </c:pt>
                      <c:pt idx="25">
                        <c:v>0.22455026964001501</c:v>
                      </c:pt>
                      <c:pt idx="26">
                        <c:v>0.201966080620651</c:v>
                      </c:pt>
                      <c:pt idx="27">
                        <c:v>0.176706700265408</c:v>
                      </c:pt>
                      <c:pt idx="28">
                        <c:v>0.15200266459039199</c:v>
                      </c:pt>
                      <c:pt idx="29">
                        <c:v>0.12814083978972299</c:v>
                      </c:pt>
                      <c:pt idx="30">
                        <c:v>0.102440312559565</c:v>
                      </c:pt>
                      <c:pt idx="31">
                        <c:v>7.6861746496735994E-2</c:v>
                      </c:pt>
                      <c:pt idx="32">
                        <c:v>5.3383215528747197E-2</c:v>
                      </c:pt>
                      <c:pt idx="33">
                        <c:v>3.7328176011161597E-2</c:v>
                      </c:pt>
                      <c:pt idx="34">
                        <c:v>2.2560899018096301E-2</c:v>
                      </c:pt>
                      <c:pt idx="35">
                        <c:v>1.1280748825467399E-2</c:v>
                      </c:pt>
                      <c:pt idx="36">
                        <c:v>4.5380446572296897E-3</c:v>
                      </c:pt>
                      <c:pt idx="37">
                        <c:v>1.91904448832352E-3</c:v>
                      </c:pt>
                      <c:pt idx="38">
                        <c:v>2.2179082278751699E-3</c:v>
                      </c:pt>
                      <c:pt idx="39">
                        <c:v>8.2036769661257506E-3</c:v>
                      </c:pt>
                      <c:pt idx="40">
                        <c:v>1.7748348940163899E-2</c:v>
                      </c:pt>
                      <c:pt idx="41">
                        <c:v>3.1334406455834303E-2</c:v>
                      </c:pt>
                      <c:pt idx="42">
                        <c:v>4.7391665511977203E-2</c:v>
                      </c:pt>
                      <c:pt idx="43">
                        <c:v>6.4053198516617199E-2</c:v>
                      </c:pt>
                      <c:pt idx="44">
                        <c:v>8.8853160833062703E-2</c:v>
                      </c:pt>
                      <c:pt idx="45">
                        <c:v>0.116573712076133</c:v>
                      </c:pt>
                      <c:pt idx="46">
                        <c:v>0.14536933468469401</c:v>
                      </c:pt>
                      <c:pt idx="47">
                        <c:v>0.174629858465632</c:v>
                      </c:pt>
                      <c:pt idx="48">
                        <c:v>0.203343812145236</c:v>
                      </c:pt>
                      <c:pt idx="49">
                        <c:v>0.235654419806894</c:v>
                      </c:pt>
                      <c:pt idx="50">
                        <c:v>0.26964872428808201</c:v>
                      </c:pt>
                      <c:pt idx="51">
                        <c:v>0.307188559833596</c:v>
                      </c:pt>
                      <c:pt idx="52">
                        <c:v>0.34542540803249699</c:v>
                      </c:pt>
                      <c:pt idx="53">
                        <c:v>0.38240947033123401</c:v>
                      </c:pt>
                      <c:pt idx="54">
                        <c:v>0.42174504416925901</c:v>
                      </c:pt>
                      <c:pt idx="55">
                        <c:v>0.46197960393438903</c:v>
                      </c:pt>
                      <c:pt idx="56">
                        <c:v>0.49944956768806198</c:v>
                      </c:pt>
                      <c:pt idx="57">
                        <c:v>0.53682354565019297</c:v>
                      </c:pt>
                      <c:pt idx="58">
                        <c:v>0.57400444670667605</c:v>
                      </c:pt>
                      <c:pt idx="59">
                        <c:v>0.61031872912117902</c:v>
                      </c:pt>
                      <c:pt idx="60">
                        <c:v>0.64493521206519</c:v>
                      </c:pt>
                      <c:pt idx="61">
                        <c:v>0.67752436240199498</c:v>
                      </c:pt>
                      <c:pt idx="62">
                        <c:v>0.70781442673471895</c:v>
                      </c:pt>
                      <c:pt idx="63">
                        <c:v>0.73520993568592796</c:v>
                      </c:pt>
                      <c:pt idx="64">
                        <c:v>0.76244991612983803</c:v>
                      </c:pt>
                      <c:pt idx="65">
                        <c:v>0.78776407653829905</c:v>
                      </c:pt>
                      <c:pt idx="66">
                        <c:v>0.81113592678283297</c:v>
                      </c:pt>
                      <c:pt idx="67">
                        <c:v>0.83085025009876801</c:v>
                      </c:pt>
                      <c:pt idx="68">
                        <c:v>0.84897386985150503</c:v>
                      </c:pt>
                      <c:pt idx="69">
                        <c:v>0.86589499073449505</c:v>
                      </c:pt>
                      <c:pt idx="70">
                        <c:v>0.88056091680831905</c:v>
                      </c:pt>
                      <c:pt idx="71">
                        <c:v>0.89412874993332303</c:v>
                      </c:pt>
                      <c:pt idx="72">
                        <c:v>0.90644139316610195</c:v>
                      </c:pt>
                      <c:pt idx="73">
                        <c:v>0.916512721707337</c:v>
                      </c:pt>
                      <c:pt idx="74">
                        <c:v>0.92731549627298804</c:v>
                      </c:pt>
                      <c:pt idx="75">
                        <c:v>0.93552821283744503</c:v>
                      </c:pt>
                      <c:pt idx="76">
                        <c:v>0.94151082181695001</c:v>
                      </c:pt>
                      <c:pt idx="77">
                        <c:v>0.94796391308341099</c:v>
                      </c:pt>
                      <c:pt idx="78">
                        <c:v>0.95319550769613504</c:v>
                      </c:pt>
                      <c:pt idx="79">
                        <c:v>0.95603865690579604</c:v>
                      </c:pt>
                      <c:pt idx="80">
                        <c:v>0.96007694761696905</c:v>
                      </c:pt>
                      <c:pt idx="81">
                        <c:v>0.962594717978</c:v>
                      </c:pt>
                      <c:pt idx="82">
                        <c:v>0.96509757204026203</c:v>
                      </c:pt>
                      <c:pt idx="83">
                        <c:v>0.96769814530248799</c:v>
                      </c:pt>
                      <c:pt idx="84">
                        <c:v>0.96984972308297202</c:v>
                      </c:pt>
                      <c:pt idx="85">
                        <c:v>0.97272769106352097</c:v>
                      </c:pt>
                      <c:pt idx="86">
                        <c:v>0.97439403362212496</c:v>
                      </c:pt>
                      <c:pt idx="87">
                        <c:v>0.97622413188866797</c:v>
                      </c:pt>
                      <c:pt idx="88">
                        <c:v>0.97867680585689598</c:v>
                      </c:pt>
                      <c:pt idx="89">
                        <c:v>0.97938465940529995</c:v>
                      </c:pt>
                      <c:pt idx="90">
                        <c:v>0.98025147106007005</c:v>
                      </c:pt>
                      <c:pt idx="91">
                        <c:v>0.98191550269220595</c:v>
                      </c:pt>
                      <c:pt idx="92">
                        <c:v>0.98348125771302197</c:v>
                      </c:pt>
                      <c:pt idx="93">
                        <c:v>0.98559731713739995</c:v>
                      </c:pt>
                      <c:pt idx="94">
                        <c:v>0.98640362394422398</c:v>
                      </c:pt>
                      <c:pt idx="95">
                        <c:v>0.98734915466008299</c:v>
                      </c:pt>
                      <c:pt idx="96">
                        <c:v>0.98923576260680601</c:v>
                      </c:pt>
                      <c:pt idx="97">
                        <c:v>0.98986296861462797</c:v>
                      </c:pt>
                      <c:pt idx="98">
                        <c:v>0.98947871265174403</c:v>
                      </c:pt>
                      <c:pt idx="99">
                        <c:v>0.98958554521033804</c:v>
                      </c:pt>
                      <c:pt idx="100">
                        <c:v>0.99008567863172003</c:v>
                      </c:pt>
                      <c:pt idx="101">
                        <c:v>0.99134693266322704</c:v>
                      </c:pt>
                      <c:pt idx="102">
                        <c:v>0.99162166686124098</c:v>
                      </c:pt>
                      <c:pt idx="103">
                        <c:v>0.99208261707275203</c:v>
                      </c:pt>
                      <c:pt idx="104">
                        <c:v>0.99341523392151698</c:v>
                      </c:pt>
                      <c:pt idx="105">
                        <c:v>0.99413389157740595</c:v>
                      </c:pt>
                      <c:pt idx="106">
                        <c:v>0.99536185482950301</c:v>
                      </c:pt>
                      <c:pt idx="107">
                        <c:v>0.99627753529047103</c:v>
                      </c:pt>
                      <c:pt idx="108">
                        <c:v>0.99656732437050699</c:v>
                      </c:pt>
                      <c:pt idx="109">
                        <c:v>0.99774217622512495</c:v>
                      </c:pt>
                      <c:pt idx="110">
                        <c:v>0.99716343402672702</c:v>
                      </c:pt>
                      <c:pt idx="111">
                        <c:v>0.99722164502644195</c:v>
                      </c:pt>
                      <c:pt idx="112">
                        <c:v>0.99683040467774198</c:v>
                      </c:pt>
                      <c:pt idx="113">
                        <c:v>0.99706399228778098</c:v>
                      </c:pt>
                      <c:pt idx="114">
                        <c:v>0.99781223745795999</c:v>
                      </c:pt>
                      <c:pt idx="115">
                        <c:v>0.99822248495475097</c:v>
                      </c:pt>
                      <c:pt idx="116">
                        <c:v>0.99910281693465397</c:v>
                      </c:pt>
                      <c:pt idx="117">
                        <c:v>0.99934995280287198</c:v>
                      </c:pt>
                      <c:pt idx="118">
                        <c:v>0.99958758044599905</c:v>
                      </c:pt>
                      <c:pt idx="119">
                        <c:v>0.99994456896244199</c:v>
                      </c:pt>
                      <c:pt idx="120">
                        <c:v>1</c:v>
                      </c:pt>
                      <c:pt idx="121">
                        <c:v>0.99936458880158296</c:v>
                      </c:pt>
                      <c:pt idx="122">
                        <c:v>0.99792748774129703</c:v>
                      </c:pt>
                      <c:pt idx="123">
                        <c:v>0.99693246995504103</c:v>
                      </c:pt>
                      <c:pt idx="124">
                        <c:v>0.99516199138861805</c:v>
                      </c:pt>
                      <c:pt idx="125">
                        <c:v>0.99370488900043896</c:v>
                      </c:pt>
                      <c:pt idx="126">
                        <c:v>0.99303626857942295</c:v>
                      </c:pt>
                      <c:pt idx="127">
                        <c:v>0.990150299713355</c:v>
                      </c:pt>
                      <c:pt idx="128">
                        <c:v>0.98806940061643</c:v>
                      </c:pt>
                      <c:pt idx="129">
                        <c:v>0.98551344713074396</c:v>
                      </c:pt>
                      <c:pt idx="130">
                        <c:v>0.98185130017453603</c:v>
                      </c:pt>
                      <c:pt idx="131">
                        <c:v>0.97948167149873</c:v>
                      </c:pt>
                      <c:pt idx="132">
                        <c:v>0.97707672182256899</c:v>
                      </c:pt>
                      <c:pt idx="133">
                        <c:v>0.97337116719901695</c:v>
                      </c:pt>
                      <c:pt idx="134">
                        <c:v>0.96892790502167703</c:v>
                      </c:pt>
                      <c:pt idx="135">
                        <c:v>0.96582194007574895</c:v>
                      </c:pt>
                      <c:pt idx="136">
                        <c:v>0.96303677300105395</c:v>
                      </c:pt>
                      <c:pt idx="137">
                        <c:v>0.95862747437992402</c:v>
                      </c:pt>
                      <c:pt idx="138">
                        <c:v>0.95431938424547302</c:v>
                      </c:pt>
                      <c:pt idx="139">
                        <c:v>0.94967138244392502</c:v>
                      </c:pt>
                      <c:pt idx="140">
                        <c:v>0.94497221881715499</c:v>
                      </c:pt>
                      <c:pt idx="141">
                        <c:v>0.94161290839617595</c:v>
                      </c:pt>
                      <c:pt idx="142">
                        <c:v>0.93733060267089496</c:v>
                      </c:pt>
                      <c:pt idx="143">
                        <c:v>0.93256054582374004</c:v>
                      </c:pt>
                      <c:pt idx="144">
                        <c:v>0.92960283163291502</c:v>
                      </c:pt>
                      <c:pt idx="145">
                        <c:v>0.92675327897233795</c:v>
                      </c:pt>
                      <c:pt idx="146">
                        <c:v>0.92320710233510195</c:v>
                      </c:pt>
                      <c:pt idx="147">
                        <c:v>0.92054859497844599</c:v>
                      </c:pt>
                      <c:pt idx="148">
                        <c:v>0.917821186554584</c:v>
                      </c:pt>
                      <c:pt idx="149">
                        <c:v>0.91394709540607</c:v>
                      </c:pt>
                      <c:pt idx="150">
                        <c:v>0.91004333587219199</c:v>
                      </c:pt>
                      <c:pt idx="151">
                        <c:v>0.90567226039686</c:v>
                      </c:pt>
                      <c:pt idx="152">
                        <c:v>0.89949355135854303</c:v>
                      </c:pt>
                      <c:pt idx="153">
                        <c:v>0.891097733950444</c:v>
                      </c:pt>
                      <c:pt idx="154">
                        <c:v>0.88060562567510903</c:v>
                      </c:pt>
                      <c:pt idx="155">
                        <c:v>0.86994113203511003</c:v>
                      </c:pt>
                      <c:pt idx="156">
                        <c:v>0.85705578575797003</c:v>
                      </c:pt>
                      <c:pt idx="157">
                        <c:v>0.84276982403273404</c:v>
                      </c:pt>
                      <c:pt idx="158">
                        <c:v>0.82838394752296096</c:v>
                      </c:pt>
                      <c:pt idx="159">
                        <c:v>0.818362421000559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0.58361265637365001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0.70812307895645499</c:v>
                      </c:pt>
                      <c:pt idx="1">
                        <c:v>0.71986357938430379</c:v>
                      </c:pt>
                      <c:pt idx="2">
                        <c:v>0.72755831937726878</c:v>
                      </c:pt>
                      <c:pt idx="3">
                        <c:v>0.72951582046706254</c:v>
                      </c:pt>
                      <c:pt idx="4">
                        <c:v>0.72379994293964245</c:v>
                      </c:pt>
                      <c:pt idx="5">
                        <c:v>0.7146778127296125</c:v>
                      </c:pt>
                      <c:pt idx="6">
                        <c:v>0.70203264811628874</c:v>
                      </c:pt>
                      <c:pt idx="7">
                        <c:v>0.6860466042417025</c:v>
                      </c:pt>
                      <c:pt idx="8">
                        <c:v>0.66624107047230119</c:v>
                      </c:pt>
                      <c:pt idx="9">
                        <c:v>0.64073795738896877</c:v>
                      </c:pt>
                      <c:pt idx="10">
                        <c:v>0.61458821958285881</c:v>
                      </c:pt>
                      <c:pt idx="11">
                        <c:v>0.58686500377374251</c:v>
                      </c:pt>
                      <c:pt idx="12">
                        <c:v>0.55879068857831371</c:v>
                      </c:pt>
                      <c:pt idx="13">
                        <c:v>0.5316938054202075</c:v>
                      </c:pt>
                      <c:pt idx="14">
                        <c:v>0.50813834919779377</c:v>
                      </c:pt>
                      <c:pt idx="15">
                        <c:v>0.48198519227940378</c:v>
                      </c:pt>
                      <c:pt idx="16">
                        <c:v>0.4591644549673175</c:v>
                      </c:pt>
                      <c:pt idx="17">
                        <c:v>0.4402287248194125</c:v>
                      </c:pt>
                      <c:pt idx="18">
                        <c:v>0.42132584992197247</c:v>
                      </c:pt>
                      <c:pt idx="19">
                        <c:v>0.40502657386379753</c:v>
                      </c:pt>
                      <c:pt idx="20">
                        <c:v>0.39014751359825628</c:v>
                      </c:pt>
                      <c:pt idx="21">
                        <c:v>0.37282522570491128</c:v>
                      </c:pt>
                      <c:pt idx="22">
                        <c:v>0.35391991827248248</c:v>
                      </c:pt>
                      <c:pt idx="23">
                        <c:v>0.33193047667686626</c:v>
                      </c:pt>
                      <c:pt idx="24">
                        <c:v>0.30680287513178373</c:v>
                      </c:pt>
                      <c:pt idx="25">
                        <c:v>0.28068783705001876</c:v>
                      </c:pt>
                      <c:pt idx="26">
                        <c:v>0.25245760077581375</c:v>
                      </c:pt>
                      <c:pt idx="27">
                        <c:v>0.22088337533176</c:v>
                      </c:pt>
                      <c:pt idx="28">
                        <c:v>0.19000333073799</c:v>
                      </c:pt>
                      <c:pt idx="29">
                        <c:v>0.16017604973715374</c:v>
                      </c:pt>
                      <c:pt idx="30">
                        <c:v>0.12805039069945626</c:v>
                      </c:pt>
                      <c:pt idx="31">
                        <c:v>9.6077183120919993E-2</c:v>
                      </c:pt>
                      <c:pt idx="32">
                        <c:v>6.6729019410933996E-2</c:v>
                      </c:pt>
                      <c:pt idx="33">
                        <c:v>4.6660220013951995E-2</c:v>
                      </c:pt>
                      <c:pt idx="34">
                        <c:v>2.8201123772620375E-2</c:v>
                      </c:pt>
                      <c:pt idx="35">
                        <c:v>1.4100936031834248E-2</c:v>
                      </c:pt>
                      <c:pt idx="36">
                        <c:v>5.6725558215371119E-3</c:v>
                      </c:pt>
                      <c:pt idx="37">
                        <c:v>2.3988056104044002E-3</c:v>
                      </c:pt>
                      <c:pt idx="38">
                        <c:v>2.7723852848439623E-3</c:v>
                      </c:pt>
                      <c:pt idx="39">
                        <c:v>1.0254596207657188E-2</c:v>
                      </c:pt>
                      <c:pt idx="40">
                        <c:v>2.2185436175204874E-2</c:v>
                      </c:pt>
                      <c:pt idx="41">
                        <c:v>3.9168008069792877E-2</c:v>
                      </c:pt>
                      <c:pt idx="42">
                        <c:v>5.9239581889971506E-2</c:v>
                      </c:pt>
                      <c:pt idx="43">
                        <c:v>8.0066498145771492E-2</c:v>
                      </c:pt>
                      <c:pt idx="44">
                        <c:v>0.11106645104132838</c:v>
                      </c:pt>
                      <c:pt idx="45">
                        <c:v>0.14571714009516626</c:v>
                      </c:pt>
                      <c:pt idx="46">
                        <c:v>0.18171166835586752</c:v>
                      </c:pt>
                      <c:pt idx="47">
                        <c:v>0.21828732308204002</c:v>
                      </c:pt>
                      <c:pt idx="48">
                        <c:v>0.254179765181545</c:v>
                      </c:pt>
                      <c:pt idx="49">
                        <c:v>0.29456802475861749</c:v>
                      </c:pt>
                      <c:pt idx="50">
                        <c:v>0.33706090536010253</c:v>
                      </c:pt>
                      <c:pt idx="51">
                        <c:v>0.38398569979199498</c:v>
                      </c:pt>
                      <c:pt idx="52">
                        <c:v>0.43178176004062124</c:v>
                      </c:pt>
                      <c:pt idx="53">
                        <c:v>0.4780118379140425</c:v>
                      </c:pt>
                      <c:pt idx="54">
                        <c:v>0.5271813052115738</c:v>
                      </c:pt>
                      <c:pt idx="55">
                        <c:v>0.57747450491798624</c:v>
                      </c:pt>
                      <c:pt idx="56">
                        <c:v>0.62431195961007746</c:v>
                      </c:pt>
                      <c:pt idx="57">
                        <c:v>0.67102943206274124</c:v>
                      </c:pt>
                      <c:pt idx="58">
                        <c:v>0.71750555838334507</c:v>
                      </c:pt>
                      <c:pt idx="59">
                        <c:v>0.76289841140147374</c:v>
                      </c:pt>
                      <c:pt idx="60">
                        <c:v>0.80616901508148753</c:v>
                      </c:pt>
                      <c:pt idx="61">
                        <c:v>0.84690545300249376</c:v>
                      </c:pt>
                      <c:pt idx="62">
                        <c:v>0.88476803341839871</c:v>
                      </c:pt>
                      <c:pt idx="63">
                        <c:v>0.91901241960740998</c:v>
                      </c:pt>
                      <c:pt idx="64">
                        <c:v>0.95306239516229752</c:v>
                      </c:pt>
                      <c:pt idx="65">
                        <c:v>0.98470509567287379</c:v>
                      </c:pt>
                      <c:pt idx="66">
                        <c:v>1.0139199084785413</c:v>
                      </c:pt>
                      <c:pt idx="67">
                        <c:v>1.0385628126234601</c:v>
                      </c:pt>
                      <c:pt idx="68">
                        <c:v>1.0612173373143814</c:v>
                      </c:pt>
                      <c:pt idx="69">
                        <c:v>1.0823687384181189</c:v>
                      </c:pt>
                      <c:pt idx="70">
                        <c:v>1.1007011460103988</c:v>
                      </c:pt>
                      <c:pt idx="71">
                        <c:v>1.1176609374166537</c:v>
                      </c:pt>
                      <c:pt idx="72">
                        <c:v>1.1330517414576273</c:v>
                      </c:pt>
                      <c:pt idx="73">
                        <c:v>1.1456409021341711</c:v>
                      </c:pt>
                      <c:pt idx="74">
                        <c:v>1.159144370341235</c:v>
                      </c:pt>
                      <c:pt idx="75">
                        <c:v>1.1694102660468062</c:v>
                      </c:pt>
                      <c:pt idx="76">
                        <c:v>1.1768885272711875</c:v>
                      </c:pt>
                      <c:pt idx="77">
                        <c:v>1.1849548913542638</c:v>
                      </c:pt>
                      <c:pt idx="78">
                        <c:v>1.1914943846201689</c:v>
                      </c:pt>
                      <c:pt idx="79">
                        <c:v>1.1950483211322451</c:v>
                      </c:pt>
                      <c:pt idx="80">
                        <c:v>1.2000961845212113</c:v>
                      </c:pt>
                      <c:pt idx="81">
                        <c:v>1.2032433974725001</c:v>
                      </c:pt>
                      <c:pt idx="82">
                        <c:v>1.2063719650503275</c:v>
                      </c:pt>
                      <c:pt idx="83">
                        <c:v>1.2096226816281099</c:v>
                      </c:pt>
                      <c:pt idx="84">
                        <c:v>1.2123121538537149</c:v>
                      </c:pt>
                      <c:pt idx="85">
                        <c:v>1.2159096138294012</c:v>
                      </c:pt>
                      <c:pt idx="86">
                        <c:v>1.2179925420276563</c:v>
                      </c:pt>
                      <c:pt idx="87">
                        <c:v>1.220280164860835</c:v>
                      </c:pt>
                      <c:pt idx="88">
                        <c:v>1.22334600732112</c:v>
                      </c:pt>
                      <c:pt idx="89">
                        <c:v>1.2242308242566249</c:v>
                      </c:pt>
                      <c:pt idx="90">
                        <c:v>1.2253143388250876</c:v>
                      </c:pt>
                      <c:pt idx="91">
                        <c:v>1.2273943783652574</c:v>
                      </c:pt>
                      <c:pt idx="92">
                        <c:v>1.2293515721412775</c:v>
                      </c:pt>
                      <c:pt idx="93">
                        <c:v>1.23199664642175</c:v>
                      </c:pt>
                      <c:pt idx="94">
                        <c:v>1.2330045299302799</c:v>
                      </c:pt>
                      <c:pt idx="95">
                        <c:v>1.2341864433251037</c:v>
                      </c:pt>
                      <c:pt idx="96">
                        <c:v>1.2365447032585075</c:v>
                      </c:pt>
                      <c:pt idx="97">
                        <c:v>1.2373287107682849</c:v>
                      </c:pt>
                      <c:pt idx="98">
                        <c:v>1.2368483908146801</c:v>
                      </c:pt>
                      <c:pt idx="99">
                        <c:v>1.2369819315129225</c:v>
                      </c:pt>
                      <c:pt idx="100">
                        <c:v>1.2376070982896501</c:v>
                      </c:pt>
                      <c:pt idx="101">
                        <c:v>1.2391836658290338</c:v>
                      </c:pt>
                      <c:pt idx="102">
                        <c:v>1.2395270835765513</c:v>
                      </c:pt>
                      <c:pt idx="103">
                        <c:v>1.2401032713409401</c:v>
                      </c:pt>
                      <c:pt idx="104">
                        <c:v>1.2417690424018963</c:v>
                      </c:pt>
                      <c:pt idx="105">
                        <c:v>1.2426673644717574</c:v>
                      </c:pt>
                      <c:pt idx="106">
                        <c:v>1.2442023185368787</c:v>
                      </c:pt>
                      <c:pt idx="107">
                        <c:v>1.2453469191130888</c:v>
                      </c:pt>
                      <c:pt idx="108">
                        <c:v>1.2457091554631337</c:v>
                      </c:pt>
                      <c:pt idx="109">
                        <c:v>1.2471777202814063</c:v>
                      </c:pt>
                      <c:pt idx="110">
                        <c:v>1.2464542925334088</c:v>
                      </c:pt>
                      <c:pt idx="111">
                        <c:v>1.2465270562830524</c:v>
                      </c:pt>
                      <c:pt idx="112">
                        <c:v>1.2460380058471774</c:v>
                      </c:pt>
                      <c:pt idx="113">
                        <c:v>1.2463299903597262</c:v>
                      </c:pt>
                      <c:pt idx="114">
                        <c:v>1.24726529682245</c:v>
                      </c:pt>
                      <c:pt idx="115">
                        <c:v>1.2477781061934388</c:v>
                      </c:pt>
                      <c:pt idx="116">
                        <c:v>1.2488785211683175</c:v>
                      </c:pt>
                      <c:pt idx="117">
                        <c:v>1.2491874410035899</c:v>
                      </c:pt>
                      <c:pt idx="118">
                        <c:v>1.2494844755574988</c:v>
                      </c:pt>
                      <c:pt idx="119">
                        <c:v>1.2499307112030524</c:v>
                      </c:pt>
                      <c:pt idx="120">
                        <c:v>1.25</c:v>
                      </c:pt>
                      <c:pt idx="121">
                        <c:v>1.2492057360019788</c:v>
                      </c:pt>
                      <c:pt idx="122">
                        <c:v>1.2474093596766214</c:v>
                      </c:pt>
                      <c:pt idx="123">
                        <c:v>1.2461655874438013</c:v>
                      </c:pt>
                      <c:pt idx="124">
                        <c:v>1.2439524892357725</c:v>
                      </c:pt>
                      <c:pt idx="125">
                        <c:v>1.2421311112505486</c:v>
                      </c:pt>
                      <c:pt idx="126">
                        <c:v>1.2412953357242786</c:v>
                      </c:pt>
                      <c:pt idx="127">
                        <c:v>1.2376878746416937</c:v>
                      </c:pt>
                      <c:pt idx="128">
                        <c:v>1.2350867507705374</c:v>
                      </c:pt>
                      <c:pt idx="129">
                        <c:v>1.2318918089134299</c:v>
                      </c:pt>
                      <c:pt idx="130">
                        <c:v>1.2273141252181701</c:v>
                      </c:pt>
                      <c:pt idx="131">
                        <c:v>1.2243520893734126</c:v>
                      </c:pt>
                      <c:pt idx="132">
                        <c:v>1.2213459022782112</c:v>
                      </c:pt>
                      <c:pt idx="133">
                        <c:v>1.2167139589987712</c:v>
                      </c:pt>
                      <c:pt idx="134">
                        <c:v>1.2111598812770963</c:v>
                      </c:pt>
                      <c:pt idx="135">
                        <c:v>1.2072774250946863</c:v>
                      </c:pt>
                      <c:pt idx="136">
                        <c:v>1.2037959662513174</c:v>
                      </c:pt>
                      <c:pt idx="137">
                        <c:v>1.198284342974905</c:v>
                      </c:pt>
                      <c:pt idx="138">
                        <c:v>1.1928992303068413</c:v>
                      </c:pt>
                      <c:pt idx="139">
                        <c:v>1.1870892280549064</c:v>
                      </c:pt>
                      <c:pt idx="140">
                        <c:v>1.1812152735214436</c:v>
                      </c:pt>
                      <c:pt idx="141">
                        <c:v>1.17701613549522</c:v>
                      </c:pt>
                      <c:pt idx="142">
                        <c:v>1.1716632533386186</c:v>
                      </c:pt>
                      <c:pt idx="143">
                        <c:v>1.1657006822796752</c:v>
                      </c:pt>
                      <c:pt idx="144">
                        <c:v>1.1620035395411437</c:v>
                      </c:pt>
                      <c:pt idx="145">
                        <c:v>1.1584415987154224</c:v>
                      </c:pt>
                      <c:pt idx="146">
                        <c:v>1.1540088779188775</c:v>
                      </c:pt>
                      <c:pt idx="147">
                        <c:v>1.1506857437230575</c:v>
                      </c:pt>
                      <c:pt idx="148">
                        <c:v>1.1472764831932301</c:v>
                      </c:pt>
                      <c:pt idx="149">
                        <c:v>1.1424338692575875</c:v>
                      </c:pt>
                      <c:pt idx="150">
                        <c:v>1.13755416984024</c:v>
                      </c:pt>
                      <c:pt idx="151">
                        <c:v>1.132090325496075</c:v>
                      </c:pt>
                      <c:pt idx="152">
                        <c:v>1.1243669391981788</c:v>
                      </c:pt>
                      <c:pt idx="153">
                        <c:v>1.1138721674380549</c:v>
                      </c:pt>
                      <c:pt idx="154">
                        <c:v>1.1007570320938862</c:v>
                      </c:pt>
                      <c:pt idx="155">
                        <c:v>1.0874264150438875</c:v>
                      </c:pt>
                      <c:pt idx="156">
                        <c:v>1.0713197321974626</c:v>
                      </c:pt>
                      <c:pt idx="157">
                        <c:v>1.0534622800409175</c:v>
                      </c:pt>
                      <c:pt idx="158">
                        <c:v>1.0354799344037011</c:v>
                      </c:pt>
                      <c:pt idx="159">
                        <c:v>1.0229530262506987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0.42487384737387296</c:v>
                      </c:pt>
                      <c:pt idx="1">
                        <c:v>0.43191814763058223</c:v>
                      </c:pt>
                      <c:pt idx="2">
                        <c:v>0.43653499162636122</c:v>
                      </c:pt>
                      <c:pt idx="3">
                        <c:v>0.43770949228023748</c:v>
                      </c:pt>
                      <c:pt idx="4">
                        <c:v>0.43427996576378547</c:v>
                      </c:pt>
                      <c:pt idx="5">
                        <c:v>0.42880668763776747</c:v>
                      </c:pt>
                      <c:pt idx="6">
                        <c:v>0.42121958886977329</c:v>
                      </c:pt>
                      <c:pt idx="7">
                        <c:v>0.41162796254502154</c:v>
                      </c:pt>
                      <c:pt idx="8">
                        <c:v>0.39974464228338075</c:v>
                      </c:pt>
                      <c:pt idx="9">
                        <c:v>0.38444277443338126</c:v>
                      </c:pt>
                      <c:pt idx="10">
                        <c:v>0.36875293174971524</c:v>
                      </c:pt>
                      <c:pt idx="11">
                        <c:v>0.35211900226424553</c:v>
                      </c:pt>
                      <c:pt idx="12">
                        <c:v>0.33527441314698825</c:v>
                      </c:pt>
                      <c:pt idx="13">
                        <c:v>0.3190162832521245</c:v>
                      </c:pt>
                      <c:pt idx="14">
                        <c:v>0.30488300951867625</c:v>
                      </c:pt>
                      <c:pt idx="15">
                        <c:v>0.28919111536764225</c:v>
                      </c:pt>
                      <c:pt idx="16">
                        <c:v>0.27549867298039055</c:v>
                      </c:pt>
                      <c:pt idx="17">
                        <c:v>0.26413723489164748</c:v>
                      </c:pt>
                      <c:pt idx="18">
                        <c:v>0.25279550995318351</c:v>
                      </c:pt>
                      <c:pt idx="19">
                        <c:v>0.2430159443182785</c:v>
                      </c:pt>
                      <c:pt idx="20">
                        <c:v>0.23408850815895377</c:v>
                      </c:pt>
                      <c:pt idx="21">
                        <c:v>0.22369513542294675</c:v>
                      </c:pt>
                      <c:pt idx="22">
                        <c:v>0.21235195096348947</c:v>
                      </c:pt>
                      <c:pt idx="23">
                        <c:v>0.19915828600611973</c:v>
                      </c:pt>
                      <c:pt idx="24">
                        <c:v>0.18408172507907025</c:v>
                      </c:pt>
                      <c:pt idx="25">
                        <c:v>0.16841270223001126</c:v>
                      </c:pt>
                      <c:pt idx="26">
                        <c:v>0.15147456046548824</c:v>
                      </c:pt>
                      <c:pt idx="27">
                        <c:v>0.13253002519905599</c:v>
                      </c:pt>
                      <c:pt idx="28">
                        <c:v>0.11400199844279399</c:v>
                      </c:pt>
                      <c:pt idx="29">
                        <c:v>9.6105629842292234E-2</c:v>
                      </c:pt>
                      <c:pt idx="30">
                        <c:v>7.6830234419673751E-2</c:v>
                      </c:pt>
                      <c:pt idx="31">
                        <c:v>5.7646309872551996E-2</c:v>
                      </c:pt>
                      <c:pt idx="32">
                        <c:v>4.0037411646560397E-2</c:v>
                      </c:pt>
                      <c:pt idx="33">
                        <c:v>2.79961320083712E-2</c:v>
                      </c:pt>
                      <c:pt idx="34">
                        <c:v>1.6920674263572227E-2</c:v>
                      </c:pt>
                      <c:pt idx="35">
                        <c:v>8.4605616191005505E-3</c:v>
                      </c:pt>
                      <c:pt idx="36">
                        <c:v>3.4035334929222675E-3</c:v>
                      </c:pt>
                      <c:pt idx="37">
                        <c:v>1.4392833662426399E-3</c:v>
                      </c:pt>
                      <c:pt idx="38">
                        <c:v>1.6634311709063775E-3</c:v>
                      </c:pt>
                      <c:pt idx="39">
                        <c:v>6.1527577245943134E-3</c:v>
                      </c:pt>
                      <c:pt idx="40">
                        <c:v>1.3311261705122923E-2</c:v>
                      </c:pt>
                      <c:pt idx="41">
                        <c:v>2.3500804841875729E-2</c:v>
                      </c:pt>
                      <c:pt idx="42">
                        <c:v>3.5543749133982901E-2</c:v>
                      </c:pt>
                      <c:pt idx="43">
                        <c:v>4.8039898887462899E-2</c:v>
                      </c:pt>
                      <c:pt idx="44">
                        <c:v>6.6639870624797024E-2</c:v>
                      </c:pt>
                      <c:pt idx="45">
                        <c:v>8.7430284057099752E-2</c:v>
                      </c:pt>
                      <c:pt idx="46">
                        <c:v>0.1090270010135205</c:v>
                      </c:pt>
                      <c:pt idx="47">
                        <c:v>0.13097239384922399</c:v>
                      </c:pt>
                      <c:pt idx="48">
                        <c:v>0.152507859108927</c:v>
                      </c:pt>
                      <c:pt idx="49">
                        <c:v>0.17674081485517051</c:v>
                      </c:pt>
                      <c:pt idx="50">
                        <c:v>0.20223654321606149</c:v>
                      </c:pt>
                      <c:pt idx="51">
                        <c:v>0.23039141987519701</c:v>
                      </c:pt>
                      <c:pt idx="52">
                        <c:v>0.25906905602437275</c:v>
                      </c:pt>
                      <c:pt idx="53">
                        <c:v>0.28680710274842552</c:v>
                      </c:pt>
                      <c:pt idx="54">
                        <c:v>0.31630878312694427</c:v>
                      </c:pt>
                      <c:pt idx="55">
                        <c:v>0.34648470295079176</c:v>
                      </c:pt>
                      <c:pt idx="56">
                        <c:v>0.3745871757660465</c:v>
                      </c:pt>
                      <c:pt idx="57">
                        <c:v>0.4026176592376447</c:v>
                      </c:pt>
                      <c:pt idx="58">
                        <c:v>0.43050333503000704</c:v>
                      </c:pt>
                      <c:pt idx="59">
                        <c:v>0.45773904684088429</c:v>
                      </c:pt>
                      <c:pt idx="60">
                        <c:v>0.48370140904889247</c:v>
                      </c:pt>
                      <c:pt idx="61">
                        <c:v>0.50814327180149621</c:v>
                      </c:pt>
                      <c:pt idx="62">
                        <c:v>0.53086082005103918</c:v>
                      </c:pt>
                      <c:pt idx="63">
                        <c:v>0.55140745176444594</c:v>
                      </c:pt>
                      <c:pt idx="64">
                        <c:v>0.57183743709737855</c:v>
                      </c:pt>
                      <c:pt idx="65">
                        <c:v>0.59082305740372432</c:v>
                      </c:pt>
                      <c:pt idx="66">
                        <c:v>0.60835194508712476</c:v>
                      </c:pt>
                      <c:pt idx="67">
                        <c:v>0.62313768757407595</c:v>
                      </c:pt>
                      <c:pt idx="68">
                        <c:v>0.63673040238862877</c:v>
                      </c:pt>
                      <c:pt idx="69">
                        <c:v>0.64942124305087123</c:v>
                      </c:pt>
                      <c:pt idx="70">
                        <c:v>0.66042068760623929</c:v>
                      </c:pt>
                      <c:pt idx="71">
                        <c:v>0.67059656244999233</c:v>
                      </c:pt>
                      <c:pt idx="72">
                        <c:v>0.67983104487457646</c:v>
                      </c:pt>
                      <c:pt idx="73">
                        <c:v>0.68738454128050275</c:v>
                      </c:pt>
                      <c:pt idx="74">
                        <c:v>0.695486622204741</c:v>
                      </c:pt>
                      <c:pt idx="75">
                        <c:v>0.70164615962808374</c:v>
                      </c:pt>
                      <c:pt idx="76">
                        <c:v>0.70613311636271248</c:v>
                      </c:pt>
                      <c:pt idx="77">
                        <c:v>0.71097293481255819</c:v>
                      </c:pt>
                      <c:pt idx="78">
                        <c:v>0.7148966307721013</c:v>
                      </c:pt>
                      <c:pt idx="79">
                        <c:v>0.71702899267934705</c:v>
                      </c:pt>
                      <c:pt idx="80">
                        <c:v>0.72005771071272684</c:v>
                      </c:pt>
                      <c:pt idx="81">
                        <c:v>0.72194603848350003</c:v>
                      </c:pt>
                      <c:pt idx="82">
                        <c:v>0.72382317903019655</c:v>
                      </c:pt>
                      <c:pt idx="83">
                        <c:v>0.72577360897686605</c:v>
                      </c:pt>
                      <c:pt idx="84">
                        <c:v>0.72738729231222898</c:v>
                      </c:pt>
                      <c:pt idx="85">
                        <c:v>0.72954576829764073</c:v>
                      </c:pt>
                      <c:pt idx="86">
                        <c:v>0.73079552521659374</c:v>
                      </c:pt>
                      <c:pt idx="87">
                        <c:v>0.73216809891650092</c:v>
                      </c:pt>
                      <c:pt idx="88">
                        <c:v>0.73400760439267199</c:v>
                      </c:pt>
                      <c:pt idx="89">
                        <c:v>0.73453849455397502</c:v>
                      </c:pt>
                      <c:pt idx="90">
                        <c:v>0.73518860329505253</c:v>
                      </c:pt>
                      <c:pt idx="91">
                        <c:v>0.73643662701915447</c:v>
                      </c:pt>
                      <c:pt idx="92">
                        <c:v>0.73761094328476651</c:v>
                      </c:pt>
                      <c:pt idx="93">
                        <c:v>0.73919798785304991</c:v>
                      </c:pt>
                      <c:pt idx="94">
                        <c:v>0.73980271795816799</c:v>
                      </c:pt>
                      <c:pt idx="95">
                        <c:v>0.74051186599506225</c:v>
                      </c:pt>
                      <c:pt idx="96">
                        <c:v>0.74192682195510451</c:v>
                      </c:pt>
                      <c:pt idx="97">
                        <c:v>0.74239722646097095</c:v>
                      </c:pt>
                      <c:pt idx="98">
                        <c:v>0.74210903448880805</c:v>
                      </c:pt>
                      <c:pt idx="99">
                        <c:v>0.7421891589077535</c:v>
                      </c:pt>
                      <c:pt idx="100">
                        <c:v>0.74256425897378997</c:v>
                      </c:pt>
                      <c:pt idx="101">
                        <c:v>0.74351019949742025</c:v>
                      </c:pt>
                      <c:pt idx="102">
                        <c:v>0.74371625014593068</c:v>
                      </c:pt>
                      <c:pt idx="103">
                        <c:v>0.74406196280456405</c:v>
                      </c:pt>
                      <c:pt idx="104">
                        <c:v>0.74506142544113774</c:v>
                      </c:pt>
                      <c:pt idx="105">
                        <c:v>0.74560041868305449</c:v>
                      </c:pt>
                      <c:pt idx="106">
                        <c:v>0.74652139112212723</c:v>
                      </c:pt>
                      <c:pt idx="107">
                        <c:v>0.74720815146785324</c:v>
                      </c:pt>
                      <c:pt idx="108">
                        <c:v>0.74742549327788022</c:v>
                      </c:pt>
                      <c:pt idx="109">
                        <c:v>0.74830663216884374</c:v>
                      </c:pt>
                      <c:pt idx="110">
                        <c:v>0.74787257552004527</c:v>
                      </c:pt>
                      <c:pt idx="111">
                        <c:v>0.74791623376983152</c:v>
                      </c:pt>
                      <c:pt idx="112">
                        <c:v>0.74762280350830645</c:v>
                      </c:pt>
                      <c:pt idx="113">
                        <c:v>0.7477979942158357</c:v>
                      </c:pt>
                      <c:pt idx="114">
                        <c:v>0.74835917809346997</c:v>
                      </c:pt>
                      <c:pt idx="115">
                        <c:v>0.74866686371606317</c:v>
                      </c:pt>
                      <c:pt idx="116">
                        <c:v>0.74932711270099051</c:v>
                      </c:pt>
                      <c:pt idx="117">
                        <c:v>0.74951246460215404</c:v>
                      </c:pt>
                      <c:pt idx="118">
                        <c:v>0.74969068533449934</c:v>
                      </c:pt>
                      <c:pt idx="119">
                        <c:v>0.74995842672183155</c:v>
                      </c:pt>
                      <c:pt idx="120">
                        <c:v>0.75</c:v>
                      </c:pt>
                      <c:pt idx="121">
                        <c:v>0.74952344160118722</c:v>
                      </c:pt>
                      <c:pt idx="122">
                        <c:v>0.7484456158059728</c:v>
                      </c:pt>
                      <c:pt idx="123">
                        <c:v>0.74769935246628072</c:v>
                      </c:pt>
                      <c:pt idx="124">
                        <c:v>0.74637149354146359</c:v>
                      </c:pt>
                      <c:pt idx="125">
                        <c:v>0.74527866675032928</c:v>
                      </c:pt>
                      <c:pt idx="126">
                        <c:v>0.74477720143456727</c:v>
                      </c:pt>
                      <c:pt idx="127">
                        <c:v>0.74261272478501628</c:v>
                      </c:pt>
                      <c:pt idx="128">
                        <c:v>0.74105205046232248</c:v>
                      </c:pt>
                      <c:pt idx="129">
                        <c:v>0.73913508534805794</c:v>
                      </c:pt>
                      <c:pt idx="130">
                        <c:v>0.736388475130902</c:v>
                      </c:pt>
                      <c:pt idx="131">
                        <c:v>0.73461125362404744</c:v>
                      </c:pt>
                      <c:pt idx="132">
                        <c:v>0.73280754136692672</c:v>
                      </c:pt>
                      <c:pt idx="133">
                        <c:v>0.73002837539926269</c:v>
                      </c:pt>
                      <c:pt idx="134">
                        <c:v>0.72669592876625777</c:v>
                      </c:pt>
                      <c:pt idx="135">
                        <c:v>0.72436645505681174</c:v>
                      </c:pt>
                      <c:pt idx="136">
                        <c:v>0.72227757975079043</c:v>
                      </c:pt>
                      <c:pt idx="137">
                        <c:v>0.71897060578494298</c:v>
                      </c:pt>
                      <c:pt idx="138">
                        <c:v>0.71573953818410474</c:v>
                      </c:pt>
                      <c:pt idx="139">
                        <c:v>0.71225353683294379</c:v>
                      </c:pt>
                      <c:pt idx="140">
                        <c:v>0.70872916411286624</c:v>
                      </c:pt>
                      <c:pt idx="141">
                        <c:v>0.70620968129713191</c:v>
                      </c:pt>
                      <c:pt idx="142">
                        <c:v>0.70299795200317128</c:v>
                      </c:pt>
                      <c:pt idx="143">
                        <c:v>0.69942040936780503</c:v>
                      </c:pt>
                      <c:pt idx="144">
                        <c:v>0.69720212372468626</c:v>
                      </c:pt>
                      <c:pt idx="145">
                        <c:v>0.69506495922925349</c:v>
                      </c:pt>
                      <c:pt idx="146">
                        <c:v>0.69240532675132649</c:v>
                      </c:pt>
                      <c:pt idx="147">
                        <c:v>0.69041144623383444</c:v>
                      </c:pt>
                      <c:pt idx="148">
                        <c:v>0.68836588991593795</c:v>
                      </c:pt>
                      <c:pt idx="149">
                        <c:v>0.6854603215545525</c:v>
                      </c:pt>
                      <c:pt idx="150">
                        <c:v>0.68253250190414394</c:v>
                      </c:pt>
                      <c:pt idx="151">
                        <c:v>0.67925419529764497</c:v>
                      </c:pt>
                      <c:pt idx="152">
                        <c:v>0.6746201635189073</c:v>
                      </c:pt>
                      <c:pt idx="153">
                        <c:v>0.66832330046283306</c:v>
                      </c:pt>
                      <c:pt idx="154">
                        <c:v>0.66045421925633174</c:v>
                      </c:pt>
                      <c:pt idx="155">
                        <c:v>0.65245584902633258</c:v>
                      </c:pt>
                      <c:pt idx="156">
                        <c:v>0.6427918393184775</c:v>
                      </c:pt>
                      <c:pt idx="157">
                        <c:v>0.6320773680245505</c:v>
                      </c:pt>
                      <c:pt idx="158">
                        <c:v>0.62128796064222069</c:v>
                      </c:pt>
                      <c:pt idx="159">
                        <c:v>0.61377181575041928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0.9706754248360081</c:v>
                      </c:pt>
                      <c:pt idx="1">
                        <c:v>0.98676897633751248</c:v>
                      </c:pt>
                      <c:pt idx="2">
                        <c:v>0.99731671194116056</c:v>
                      </c:pt>
                      <c:pt idx="3">
                        <c:v>1</c:v>
                      </c:pt>
                      <c:pt idx="4">
                        <c:v>0.99216483403504463</c:v>
                      </c:pt>
                      <c:pt idx="5">
                        <c:v>0.97966047161533765</c:v>
                      </c:pt>
                      <c:pt idx="6">
                        <c:v>0.96232683160568333</c:v>
                      </c:pt>
                      <c:pt idx="7">
                        <c:v>0.94041360720932765</c:v>
                      </c:pt>
                      <c:pt idx="8">
                        <c:v>0.91326473227921168</c:v>
                      </c:pt>
                      <c:pt idx="9">
                        <c:v>0.87830577406634591</c:v>
                      </c:pt>
                      <c:pt idx="10">
                        <c:v>0.84246044066512105</c:v>
                      </c:pt>
                      <c:pt idx="11">
                        <c:v>0.80445822737334227</c:v>
                      </c:pt>
                      <c:pt idx="12">
                        <c:v>0.76597473680633221</c:v>
                      </c:pt>
                      <c:pt idx="13">
                        <c:v>0.72883108289522469</c:v>
                      </c:pt>
                      <c:pt idx="14">
                        <c:v>0.69654191854600922</c:v>
                      </c:pt>
                      <c:pt idx="15">
                        <c:v>0.66069189832075115</c:v>
                      </c:pt>
                      <c:pt idx="16">
                        <c:v>0.62940986622242656</c:v>
                      </c:pt>
                      <c:pt idx="17">
                        <c:v>0.60345329390877644</c:v>
                      </c:pt>
                      <c:pt idx="18">
                        <c:v>0.57754175865881074</c:v>
                      </c:pt>
                      <c:pt idx="19">
                        <c:v>0.55519916429568972</c:v>
                      </c:pt>
                      <c:pt idx="20">
                        <c:v>0.53480336224712677</c:v>
                      </c:pt>
                      <c:pt idx="21">
                        <c:v>0.51105845170871689</c:v>
                      </c:pt>
                      <c:pt idx="22">
                        <c:v>0.48514358200743352</c:v>
                      </c:pt>
                      <c:pt idx="23">
                        <c:v>0.45500106696020975</c:v>
                      </c:pt>
                      <c:pt idx="24">
                        <c:v>0.42055684952158739</c:v>
                      </c:pt>
                      <c:pt idx="25">
                        <c:v>0.3847590815375494</c:v>
                      </c:pt>
                      <c:pt idx="26">
                        <c:v>0.34606185869167477</c:v>
                      </c:pt>
                      <c:pt idx="27">
                        <c:v>0.30278078848289053</c:v>
                      </c:pt>
                      <c:pt idx="28">
                        <c:v>0.2604512820795894</c:v>
                      </c:pt>
                      <c:pt idx="29">
                        <c:v>0.21956487473376962</c:v>
                      </c:pt>
                      <c:pt idx="30">
                        <c:v>0.17552791468932605</c:v>
                      </c:pt>
                      <c:pt idx="31">
                        <c:v>0.13169993086566362</c:v>
                      </c:pt>
                      <c:pt idx="32">
                        <c:v>9.1470284178637354E-2</c:v>
                      </c:pt>
                      <c:pt idx="33">
                        <c:v>6.396053204723981E-2</c:v>
                      </c:pt>
                      <c:pt idx="34">
                        <c:v>3.8657316238275674E-2</c:v>
                      </c:pt>
                      <c:pt idx="35">
                        <c:v>1.9329170987417817E-2</c:v>
                      </c:pt>
                      <c:pt idx="36">
                        <c:v>7.7757817752400985E-3</c:v>
                      </c:pt>
                      <c:pt idx="37">
                        <c:v>3.2882160237026766E-3</c:v>
                      </c:pt>
                      <c:pt idx="38">
                        <c:v>3.8003086527568118E-3</c:v>
                      </c:pt>
                      <c:pt idx="39">
                        <c:v>1.4056715317142572E-2</c:v>
                      </c:pt>
                      <c:pt idx="40">
                        <c:v>3.0411178966620562E-2</c:v>
                      </c:pt>
                      <c:pt idx="41">
                        <c:v>5.3690416260905899E-2</c:v>
                      </c:pt>
                      <c:pt idx="42">
                        <c:v>8.1203971494468993E-2</c:v>
                      </c:pt>
                      <c:pt idx="43">
                        <c:v>0.10975292913388776</c:v>
                      </c:pt>
                      <c:pt idx="44">
                        <c:v>0.15224680250281564</c:v>
                      </c:pt>
                      <c:pt idx="45">
                        <c:v>0.19974500347624105</c:v>
                      </c:pt>
                      <c:pt idx="46">
                        <c:v>0.24908530186436412</c:v>
                      </c:pt>
                      <c:pt idx="47">
                        <c:v>0.29922219225113522</c:v>
                      </c:pt>
                      <c:pt idx="48">
                        <c:v>0.34842255376834719</c:v>
                      </c:pt>
                      <c:pt idx="49">
                        <c:v>0.40378565686214229</c:v>
                      </c:pt>
                      <c:pt idx="50">
                        <c:v>0.46203371592997655</c:v>
                      </c:pt>
                      <c:pt idx="51">
                        <c:v>0.52635691923192762</c:v>
                      </c:pt>
                      <c:pt idx="52">
                        <c:v>0.59187442948691493</c:v>
                      </c:pt>
                      <c:pt idx="53">
                        <c:v>0.65524533464949675</c:v>
                      </c:pt>
                      <c:pt idx="54">
                        <c:v>0.72264547309481675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0.98958554521033804</c:v>
                      </c:pt>
                      <c:pt idx="1">
                        <c:v>0.99008567863172003</c:v>
                      </c:pt>
                      <c:pt idx="2">
                        <c:v>0.99134693266322704</c:v>
                      </c:pt>
                      <c:pt idx="3">
                        <c:v>0.99162166686124098</c:v>
                      </c:pt>
                      <c:pt idx="4">
                        <c:v>0.99208261707275203</c:v>
                      </c:pt>
                      <c:pt idx="5">
                        <c:v>0.99341523392151698</c:v>
                      </c:pt>
                      <c:pt idx="6">
                        <c:v>0.99413389157740595</c:v>
                      </c:pt>
                      <c:pt idx="7">
                        <c:v>0.99536185482950301</c:v>
                      </c:pt>
                      <c:pt idx="8">
                        <c:v>0.99627753529047103</c:v>
                      </c:pt>
                      <c:pt idx="9">
                        <c:v>0.99656732437050699</c:v>
                      </c:pt>
                      <c:pt idx="10">
                        <c:v>0.99774217622512495</c:v>
                      </c:pt>
                      <c:pt idx="11">
                        <c:v>0.99716343402672702</c:v>
                      </c:pt>
                      <c:pt idx="12">
                        <c:v>0.99722164502644195</c:v>
                      </c:pt>
                      <c:pt idx="13">
                        <c:v>0.99683040467774198</c:v>
                      </c:pt>
                      <c:pt idx="14">
                        <c:v>0.99706399228778098</c:v>
                      </c:pt>
                      <c:pt idx="15">
                        <c:v>0.99781223745795999</c:v>
                      </c:pt>
                      <c:pt idx="16">
                        <c:v>0.99822248495475097</c:v>
                      </c:pt>
                      <c:pt idx="17">
                        <c:v>0.99910281693465397</c:v>
                      </c:pt>
                      <c:pt idx="18">
                        <c:v>0.99934995280287198</c:v>
                      </c:pt>
                      <c:pt idx="19">
                        <c:v>0.99958758044599905</c:v>
                      </c:pt>
                      <c:pt idx="20">
                        <c:v>0.99994456896244199</c:v>
                      </c:pt>
                      <c:pt idx="21">
                        <c:v>1</c:v>
                      </c:pt>
                      <c:pt idx="22">
                        <c:v>0.99936458880158296</c:v>
                      </c:pt>
                      <c:pt idx="23">
                        <c:v>0.99792748774129703</c:v>
                      </c:pt>
                      <c:pt idx="24">
                        <c:v>0.99693246995504103</c:v>
                      </c:pt>
                      <c:pt idx="25">
                        <c:v>0.99516199138861805</c:v>
                      </c:pt>
                      <c:pt idx="26">
                        <c:v>0.99370488900043896</c:v>
                      </c:pt>
                      <c:pt idx="27">
                        <c:v>0.99303626857942295</c:v>
                      </c:pt>
                      <c:pt idx="28">
                        <c:v>0.990150299713355</c:v>
                      </c:pt>
                      <c:pt idx="29">
                        <c:v>0.98806940061643</c:v>
                      </c:pt>
                      <c:pt idx="30">
                        <c:v>0.98551344713074396</c:v>
                      </c:pt>
                      <c:pt idx="31">
                        <c:v>0.98185130017453603</c:v>
                      </c:pt>
                      <c:pt idx="32">
                        <c:v>0.97948167149873</c:v>
                      </c:pt>
                      <c:pt idx="33">
                        <c:v>0.97707672182256899</c:v>
                      </c:pt>
                      <c:pt idx="34">
                        <c:v>0.97337116719901695</c:v>
                      </c:pt>
                      <c:pt idx="35">
                        <c:v>0.96892790502167703</c:v>
                      </c:pt>
                      <c:pt idx="36">
                        <c:v>0.96582194007574895</c:v>
                      </c:pt>
                      <c:pt idx="37">
                        <c:v>0.96303677300105395</c:v>
                      </c:pt>
                      <c:pt idx="38">
                        <c:v>0.95862747437992402</c:v>
                      </c:pt>
                      <c:pt idx="39">
                        <c:v>0.95431938424547302</c:v>
                      </c:pt>
                      <c:pt idx="40">
                        <c:v>0.94967138244392502</c:v>
                      </c:pt>
                      <c:pt idx="41">
                        <c:v>0.94497221881715499</c:v>
                      </c:pt>
                      <c:pt idx="42">
                        <c:v>0.94161290839617595</c:v>
                      </c:pt>
                      <c:pt idx="43">
                        <c:v>0.93733060267089496</c:v>
                      </c:pt>
                      <c:pt idx="44">
                        <c:v>0.93256054582374004</c:v>
                      </c:pt>
                      <c:pt idx="45">
                        <c:v>0.92960283163291502</c:v>
                      </c:pt>
                      <c:pt idx="46">
                        <c:v>0.92675327897233795</c:v>
                      </c:pt>
                      <c:pt idx="47">
                        <c:v>0.92320710233510195</c:v>
                      </c:pt>
                      <c:pt idx="48">
                        <c:v>0.92054859497844599</c:v>
                      </c:pt>
                      <c:pt idx="49">
                        <c:v>0.917821186554584</c:v>
                      </c:pt>
                      <c:pt idx="50">
                        <c:v>0.91394709540607</c:v>
                      </c:pt>
                      <c:pt idx="51">
                        <c:v>0.91004333587219199</c:v>
                      </c:pt>
                      <c:pt idx="52">
                        <c:v>0.90567226039686</c:v>
                      </c:pt>
                      <c:pt idx="53">
                        <c:v>0.89949355135854303</c:v>
                      </c:pt>
                      <c:pt idx="54">
                        <c:v>0.891097733950444</c:v>
                      </c:pt>
                      <c:pt idx="55">
                        <c:v>0.88060562567510903</c:v>
                      </c:pt>
                      <c:pt idx="56">
                        <c:v>0.86994113203511003</c:v>
                      </c:pt>
                      <c:pt idx="57">
                        <c:v>0.85705578575797003</c:v>
                      </c:pt>
                      <c:pt idx="58">
                        <c:v>0.84276982403273404</c:v>
                      </c:pt>
                      <c:pt idx="59">
                        <c:v>0.82838394752296096</c:v>
                      </c:pt>
                      <c:pt idx="60">
                        <c:v>0.818362421000559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1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O-Coumaric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0.56649846316516395</c:v>
                </c:pt>
                <c:pt idx="1">
                  <c:v>0.57589086350744301</c:v>
                </c:pt>
                <c:pt idx="2">
                  <c:v>0.582046655501815</c:v>
                </c:pt>
                <c:pt idx="3">
                  <c:v>0.58361265637365001</c:v>
                </c:pt>
                <c:pt idx="4">
                  <c:v>0.57903995435171396</c:v>
                </c:pt>
                <c:pt idx="5">
                  <c:v>0.57174225018368996</c:v>
                </c:pt>
                <c:pt idx="6">
                  <c:v>0.56162611849303101</c:v>
                </c:pt>
                <c:pt idx="7">
                  <c:v>0.54883728339336202</c:v>
                </c:pt>
                <c:pt idx="8">
                  <c:v>0.532992856377841</c:v>
                </c:pt>
                <c:pt idx="9">
                  <c:v>0.51259036591117502</c:v>
                </c:pt>
                <c:pt idx="10">
                  <c:v>0.49167057566628702</c:v>
                </c:pt>
                <c:pt idx="11">
                  <c:v>0.46949200301899402</c:v>
                </c:pt>
                <c:pt idx="12">
                  <c:v>0.44703255086265098</c:v>
                </c:pt>
                <c:pt idx="13">
                  <c:v>0.425355044336166</c:v>
                </c:pt>
                <c:pt idx="14">
                  <c:v>0.40651067935823498</c:v>
                </c:pt>
                <c:pt idx="15">
                  <c:v>0.38558815382352302</c:v>
                </c:pt>
                <c:pt idx="16">
                  <c:v>0.36733156397385403</c:v>
                </c:pt>
                <c:pt idx="17">
                  <c:v>0.35218297985552999</c:v>
                </c:pt>
                <c:pt idx="18">
                  <c:v>0.33706067993757799</c:v>
                </c:pt>
                <c:pt idx="19">
                  <c:v>0.32402125909103802</c:v>
                </c:pt>
                <c:pt idx="20">
                  <c:v>0.31211801087860502</c:v>
                </c:pt>
                <c:pt idx="21">
                  <c:v>0.298260180563929</c:v>
                </c:pt>
                <c:pt idx="22">
                  <c:v>0.28313593461798597</c:v>
                </c:pt>
                <c:pt idx="23">
                  <c:v>0.265544381341493</c:v>
                </c:pt>
                <c:pt idx="24">
                  <c:v>0.245442300105427</c:v>
                </c:pt>
                <c:pt idx="25">
                  <c:v>0.22455026964001501</c:v>
                </c:pt>
                <c:pt idx="26">
                  <c:v>0.201966080620651</c:v>
                </c:pt>
                <c:pt idx="27">
                  <c:v>0.176706700265408</c:v>
                </c:pt>
                <c:pt idx="28">
                  <c:v>0.15200266459039199</c:v>
                </c:pt>
                <c:pt idx="29">
                  <c:v>0.12814083978972299</c:v>
                </c:pt>
                <c:pt idx="30">
                  <c:v>0.102440312559565</c:v>
                </c:pt>
                <c:pt idx="31">
                  <c:v>7.6861746496735994E-2</c:v>
                </c:pt>
                <c:pt idx="32">
                  <c:v>5.3383215528747197E-2</c:v>
                </c:pt>
                <c:pt idx="33">
                  <c:v>3.7328176011161597E-2</c:v>
                </c:pt>
                <c:pt idx="34">
                  <c:v>2.2560899018096301E-2</c:v>
                </c:pt>
                <c:pt idx="35">
                  <c:v>1.1280748825467399E-2</c:v>
                </c:pt>
                <c:pt idx="36">
                  <c:v>4.5380446572296897E-3</c:v>
                </c:pt>
                <c:pt idx="37">
                  <c:v>1.91904448832352E-3</c:v>
                </c:pt>
                <c:pt idx="38">
                  <c:v>2.2179082278751699E-3</c:v>
                </c:pt>
                <c:pt idx="39">
                  <c:v>8.2036769661257506E-3</c:v>
                </c:pt>
                <c:pt idx="40">
                  <c:v>1.7748348940163899E-2</c:v>
                </c:pt>
                <c:pt idx="41">
                  <c:v>3.1334406455834303E-2</c:v>
                </c:pt>
                <c:pt idx="42">
                  <c:v>4.7391665511977203E-2</c:v>
                </c:pt>
                <c:pt idx="43">
                  <c:v>6.4053198516617199E-2</c:v>
                </c:pt>
                <c:pt idx="44">
                  <c:v>8.8853160833062703E-2</c:v>
                </c:pt>
                <c:pt idx="45">
                  <c:v>0.116573712076133</c:v>
                </c:pt>
                <c:pt idx="46">
                  <c:v>0.14536933468469401</c:v>
                </c:pt>
                <c:pt idx="47">
                  <c:v>0.174629858465632</c:v>
                </c:pt>
                <c:pt idx="48">
                  <c:v>0.203343812145236</c:v>
                </c:pt>
                <c:pt idx="49">
                  <c:v>0.235654419806894</c:v>
                </c:pt>
                <c:pt idx="50">
                  <c:v>0.26964872428808201</c:v>
                </c:pt>
                <c:pt idx="51">
                  <c:v>0.307188559833596</c:v>
                </c:pt>
                <c:pt idx="52">
                  <c:v>0.34542540803249699</c:v>
                </c:pt>
                <c:pt idx="53">
                  <c:v>0.38240947033123401</c:v>
                </c:pt>
                <c:pt idx="54">
                  <c:v>0.42174504416925901</c:v>
                </c:pt>
                <c:pt idx="55">
                  <c:v>0.46197960393438903</c:v>
                </c:pt>
                <c:pt idx="56">
                  <c:v>0.49944956768806198</c:v>
                </c:pt>
                <c:pt idx="57">
                  <c:v>0.53682354565019297</c:v>
                </c:pt>
                <c:pt idx="58">
                  <c:v>0.57400444670667605</c:v>
                </c:pt>
                <c:pt idx="59">
                  <c:v>0.61031872912117902</c:v>
                </c:pt>
                <c:pt idx="60">
                  <c:v>0.64493521206519</c:v>
                </c:pt>
                <c:pt idx="61">
                  <c:v>0.67752436240199498</c:v>
                </c:pt>
                <c:pt idx="62">
                  <c:v>0.70781442673471895</c:v>
                </c:pt>
                <c:pt idx="63">
                  <c:v>0.73520993568592796</c:v>
                </c:pt>
                <c:pt idx="64">
                  <c:v>0.76244991612983803</c:v>
                </c:pt>
                <c:pt idx="65">
                  <c:v>0.78776407653829905</c:v>
                </c:pt>
                <c:pt idx="66">
                  <c:v>0.81113592678283297</c:v>
                </c:pt>
                <c:pt idx="67">
                  <c:v>0.83085025009876801</c:v>
                </c:pt>
                <c:pt idx="68">
                  <c:v>0.84897386985150503</c:v>
                </c:pt>
                <c:pt idx="69">
                  <c:v>0.86589499073449505</c:v>
                </c:pt>
                <c:pt idx="70">
                  <c:v>0.88056091680831905</c:v>
                </c:pt>
                <c:pt idx="71">
                  <c:v>0.89412874993332303</c:v>
                </c:pt>
                <c:pt idx="72">
                  <c:v>0.90644139316610195</c:v>
                </c:pt>
                <c:pt idx="73">
                  <c:v>0.916512721707337</c:v>
                </c:pt>
                <c:pt idx="74">
                  <c:v>0.92731549627298804</c:v>
                </c:pt>
                <c:pt idx="75">
                  <c:v>0.93552821283744503</c:v>
                </c:pt>
                <c:pt idx="76">
                  <c:v>0.94151082181695001</c:v>
                </c:pt>
                <c:pt idx="77">
                  <c:v>0.94796391308341099</c:v>
                </c:pt>
                <c:pt idx="78">
                  <c:v>0.95319550769613504</c:v>
                </c:pt>
                <c:pt idx="79">
                  <c:v>0.95603865690579604</c:v>
                </c:pt>
                <c:pt idx="80">
                  <c:v>0.96007694761696905</c:v>
                </c:pt>
                <c:pt idx="81">
                  <c:v>0.962594717978</c:v>
                </c:pt>
                <c:pt idx="82">
                  <c:v>0.96509757204026203</c:v>
                </c:pt>
                <c:pt idx="83">
                  <c:v>0.96769814530248799</c:v>
                </c:pt>
                <c:pt idx="84">
                  <c:v>0.96984972308297202</c:v>
                </c:pt>
                <c:pt idx="85">
                  <c:v>0.97272769106352097</c:v>
                </c:pt>
                <c:pt idx="86">
                  <c:v>0.97439403362212496</c:v>
                </c:pt>
                <c:pt idx="87">
                  <c:v>0.97622413188866797</c:v>
                </c:pt>
                <c:pt idx="88">
                  <c:v>0.97867680585689598</c:v>
                </c:pt>
                <c:pt idx="89">
                  <c:v>0.97938465940529995</c:v>
                </c:pt>
                <c:pt idx="90">
                  <c:v>0.98025147106007005</c:v>
                </c:pt>
                <c:pt idx="91">
                  <c:v>0.98191550269220595</c:v>
                </c:pt>
                <c:pt idx="92">
                  <c:v>0.98348125771302197</c:v>
                </c:pt>
                <c:pt idx="93">
                  <c:v>0.98559731713739995</c:v>
                </c:pt>
                <c:pt idx="94">
                  <c:v>0.98640362394422398</c:v>
                </c:pt>
                <c:pt idx="95">
                  <c:v>0.98734915466008299</c:v>
                </c:pt>
                <c:pt idx="96">
                  <c:v>0.98923576260680601</c:v>
                </c:pt>
                <c:pt idx="97">
                  <c:v>0.98986296861462797</c:v>
                </c:pt>
                <c:pt idx="98">
                  <c:v>0.98947871265174403</c:v>
                </c:pt>
                <c:pt idx="99">
                  <c:v>0.98958554521033804</c:v>
                </c:pt>
                <c:pt idx="100">
                  <c:v>0.99008567863172003</c:v>
                </c:pt>
                <c:pt idx="101">
                  <c:v>0.99134693266322704</c:v>
                </c:pt>
                <c:pt idx="102">
                  <c:v>0.99162166686124098</c:v>
                </c:pt>
                <c:pt idx="103">
                  <c:v>0.99208261707275203</c:v>
                </c:pt>
                <c:pt idx="104">
                  <c:v>0.99341523392151698</c:v>
                </c:pt>
                <c:pt idx="105">
                  <c:v>0.99413389157740595</c:v>
                </c:pt>
                <c:pt idx="106">
                  <c:v>0.99536185482950301</c:v>
                </c:pt>
                <c:pt idx="107">
                  <c:v>0.99627753529047103</c:v>
                </c:pt>
                <c:pt idx="108">
                  <c:v>0.99656732437050699</c:v>
                </c:pt>
                <c:pt idx="109">
                  <c:v>0.99774217622512495</c:v>
                </c:pt>
                <c:pt idx="110">
                  <c:v>0.99716343402672702</c:v>
                </c:pt>
                <c:pt idx="111">
                  <c:v>0.99722164502644195</c:v>
                </c:pt>
                <c:pt idx="112">
                  <c:v>0.99683040467774198</c:v>
                </c:pt>
                <c:pt idx="113">
                  <c:v>0.99706399228778098</c:v>
                </c:pt>
                <c:pt idx="114">
                  <c:v>0.99781223745795999</c:v>
                </c:pt>
                <c:pt idx="115">
                  <c:v>0.99822248495475097</c:v>
                </c:pt>
                <c:pt idx="116">
                  <c:v>0.99910281693465397</c:v>
                </c:pt>
                <c:pt idx="117">
                  <c:v>0.99934995280287198</c:v>
                </c:pt>
                <c:pt idx="118">
                  <c:v>0.99958758044599905</c:v>
                </c:pt>
                <c:pt idx="119">
                  <c:v>0.99994456896244199</c:v>
                </c:pt>
                <c:pt idx="120">
                  <c:v>1</c:v>
                </c:pt>
                <c:pt idx="121">
                  <c:v>0.99936458880158296</c:v>
                </c:pt>
                <c:pt idx="122">
                  <c:v>0.99792748774129703</c:v>
                </c:pt>
                <c:pt idx="123">
                  <c:v>0.99693246995504103</c:v>
                </c:pt>
                <c:pt idx="124">
                  <c:v>0.99516199138861805</c:v>
                </c:pt>
                <c:pt idx="125">
                  <c:v>0.99370488900043896</c:v>
                </c:pt>
                <c:pt idx="126">
                  <c:v>0.99303626857942295</c:v>
                </c:pt>
                <c:pt idx="127">
                  <c:v>0.990150299713355</c:v>
                </c:pt>
                <c:pt idx="128">
                  <c:v>0.98806940061643</c:v>
                </c:pt>
                <c:pt idx="129">
                  <c:v>0.98551344713074396</c:v>
                </c:pt>
                <c:pt idx="130">
                  <c:v>0.98185130017453603</c:v>
                </c:pt>
                <c:pt idx="131">
                  <c:v>0.97948167149873</c:v>
                </c:pt>
                <c:pt idx="132">
                  <c:v>0.97707672182256899</c:v>
                </c:pt>
                <c:pt idx="133">
                  <c:v>0.97337116719901695</c:v>
                </c:pt>
                <c:pt idx="134">
                  <c:v>0.96892790502167703</c:v>
                </c:pt>
                <c:pt idx="135">
                  <c:v>0.96582194007574895</c:v>
                </c:pt>
                <c:pt idx="136">
                  <c:v>0.96303677300105395</c:v>
                </c:pt>
                <c:pt idx="137">
                  <c:v>0.95862747437992402</c:v>
                </c:pt>
                <c:pt idx="138">
                  <c:v>0.95431938424547302</c:v>
                </c:pt>
                <c:pt idx="139">
                  <c:v>0.94967138244392502</c:v>
                </c:pt>
                <c:pt idx="140">
                  <c:v>0.94497221881715499</c:v>
                </c:pt>
                <c:pt idx="141">
                  <c:v>0.94161290839617595</c:v>
                </c:pt>
                <c:pt idx="142">
                  <c:v>0.93733060267089496</c:v>
                </c:pt>
                <c:pt idx="143">
                  <c:v>0.93256054582374004</c:v>
                </c:pt>
                <c:pt idx="144">
                  <c:v>0.92960283163291502</c:v>
                </c:pt>
                <c:pt idx="145">
                  <c:v>0.92675327897233795</c:v>
                </c:pt>
                <c:pt idx="146">
                  <c:v>0.92320710233510195</c:v>
                </c:pt>
                <c:pt idx="147">
                  <c:v>0.92054859497844599</c:v>
                </c:pt>
                <c:pt idx="148">
                  <c:v>0.917821186554584</c:v>
                </c:pt>
                <c:pt idx="149">
                  <c:v>0.91394709540607</c:v>
                </c:pt>
                <c:pt idx="150">
                  <c:v>0.91004333587219199</c:v>
                </c:pt>
                <c:pt idx="151">
                  <c:v>0.90567226039686</c:v>
                </c:pt>
                <c:pt idx="152">
                  <c:v>0.89949355135854303</c:v>
                </c:pt>
                <c:pt idx="153">
                  <c:v>0.891097733950444</c:v>
                </c:pt>
                <c:pt idx="154">
                  <c:v>0.88060562567510903</c:v>
                </c:pt>
                <c:pt idx="155">
                  <c:v>0.86994113203511003</c:v>
                </c:pt>
                <c:pt idx="156">
                  <c:v>0.85705578575797003</c:v>
                </c:pt>
                <c:pt idx="157">
                  <c:v>0.84276982403273404</c:v>
                </c:pt>
                <c:pt idx="158">
                  <c:v>0.82838394752296096</c:v>
                </c:pt>
                <c:pt idx="159">
                  <c:v>0.818362421000559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0.58361265637365001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0.70812307895645499</c:v>
                </c:pt>
                <c:pt idx="1">
                  <c:v>0.71986357938430379</c:v>
                </c:pt>
                <c:pt idx="2">
                  <c:v>0.72755831937726878</c:v>
                </c:pt>
                <c:pt idx="3">
                  <c:v>0.72951582046706254</c:v>
                </c:pt>
                <c:pt idx="4">
                  <c:v>0.72379994293964245</c:v>
                </c:pt>
                <c:pt idx="5">
                  <c:v>0.7146778127296125</c:v>
                </c:pt>
                <c:pt idx="6">
                  <c:v>0.70203264811628874</c:v>
                </c:pt>
                <c:pt idx="7">
                  <c:v>0.6860466042417025</c:v>
                </c:pt>
                <c:pt idx="8">
                  <c:v>0.66624107047230119</c:v>
                </c:pt>
                <c:pt idx="9">
                  <c:v>0.64073795738896877</c:v>
                </c:pt>
                <c:pt idx="10">
                  <c:v>0.61458821958285881</c:v>
                </c:pt>
                <c:pt idx="11">
                  <c:v>0.58686500377374251</c:v>
                </c:pt>
                <c:pt idx="12">
                  <c:v>0.55879068857831371</c:v>
                </c:pt>
                <c:pt idx="13">
                  <c:v>0.5316938054202075</c:v>
                </c:pt>
                <c:pt idx="14">
                  <c:v>0.50813834919779377</c:v>
                </c:pt>
                <c:pt idx="15">
                  <c:v>0.48198519227940378</c:v>
                </c:pt>
                <c:pt idx="16">
                  <c:v>0.4591644549673175</c:v>
                </c:pt>
                <c:pt idx="17">
                  <c:v>0.4402287248194125</c:v>
                </c:pt>
                <c:pt idx="18">
                  <c:v>0.42132584992197247</c:v>
                </c:pt>
                <c:pt idx="19">
                  <c:v>0.40502657386379753</c:v>
                </c:pt>
                <c:pt idx="20">
                  <c:v>0.39014751359825628</c:v>
                </c:pt>
                <c:pt idx="21">
                  <c:v>0.37282522570491128</c:v>
                </c:pt>
                <c:pt idx="22">
                  <c:v>0.35391991827248248</c:v>
                </c:pt>
                <c:pt idx="23">
                  <c:v>0.33193047667686626</c:v>
                </c:pt>
                <c:pt idx="24">
                  <c:v>0.30680287513178373</c:v>
                </c:pt>
                <c:pt idx="25">
                  <c:v>0.28068783705001876</c:v>
                </c:pt>
                <c:pt idx="26">
                  <c:v>0.25245760077581375</c:v>
                </c:pt>
                <c:pt idx="27">
                  <c:v>0.22088337533176</c:v>
                </c:pt>
                <c:pt idx="28">
                  <c:v>0.19000333073799</c:v>
                </c:pt>
                <c:pt idx="29">
                  <c:v>0.16017604973715374</c:v>
                </c:pt>
                <c:pt idx="30">
                  <c:v>0.12805039069945626</c:v>
                </c:pt>
                <c:pt idx="31">
                  <c:v>9.6077183120919993E-2</c:v>
                </c:pt>
                <c:pt idx="32">
                  <c:v>6.6729019410933996E-2</c:v>
                </c:pt>
                <c:pt idx="33">
                  <c:v>4.6660220013951995E-2</c:v>
                </c:pt>
                <c:pt idx="34">
                  <c:v>2.8201123772620375E-2</c:v>
                </c:pt>
                <c:pt idx="35">
                  <c:v>1.4100936031834248E-2</c:v>
                </c:pt>
                <c:pt idx="36">
                  <c:v>5.6725558215371119E-3</c:v>
                </c:pt>
                <c:pt idx="37">
                  <c:v>2.3988056104044002E-3</c:v>
                </c:pt>
                <c:pt idx="38">
                  <c:v>2.7723852848439623E-3</c:v>
                </c:pt>
                <c:pt idx="39">
                  <c:v>1.0254596207657188E-2</c:v>
                </c:pt>
                <c:pt idx="40">
                  <c:v>2.2185436175204874E-2</c:v>
                </c:pt>
                <c:pt idx="41">
                  <c:v>3.9168008069792877E-2</c:v>
                </c:pt>
                <c:pt idx="42">
                  <c:v>5.9239581889971506E-2</c:v>
                </c:pt>
                <c:pt idx="43">
                  <c:v>8.0066498145771492E-2</c:v>
                </c:pt>
                <c:pt idx="44">
                  <c:v>0.11106645104132838</c:v>
                </c:pt>
                <c:pt idx="45">
                  <c:v>0.14571714009516626</c:v>
                </c:pt>
                <c:pt idx="46">
                  <c:v>0.18171166835586752</c:v>
                </c:pt>
                <c:pt idx="47">
                  <c:v>0.21828732308204002</c:v>
                </c:pt>
                <c:pt idx="48">
                  <c:v>0.254179765181545</c:v>
                </c:pt>
                <c:pt idx="49">
                  <c:v>0.29456802475861749</c:v>
                </c:pt>
                <c:pt idx="50">
                  <c:v>0.33706090536010253</c:v>
                </c:pt>
                <c:pt idx="51">
                  <c:v>0.38398569979199498</c:v>
                </c:pt>
                <c:pt idx="52">
                  <c:v>0.43178176004062124</c:v>
                </c:pt>
                <c:pt idx="53">
                  <c:v>0.4780118379140425</c:v>
                </c:pt>
                <c:pt idx="54">
                  <c:v>0.5271813052115738</c:v>
                </c:pt>
                <c:pt idx="55">
                  <c:v>0.57747450491798624</c:v>
                </c:pt>
                <c:pt idx="56">
                  <c:v>0.62431195961007746</c:v>
                </c:pt>
                <c:pt idx="57">
                  <c:v>0.67102943206274124</c:v>
                </c:pt>
                <c:pt idx="58">
                  <c:v>0.71750555838334507</c:v>
                </c:pt>
                <c:pt idx="59">
                  <c:v>0.76289841140147374</c:v>
                </c:pt>
                <c:pt idx="60">
                  <c:v>0.80616901508148753</c:v>
                </c:pt>
                <c:pt idx="61">
                  <c:v>0.84690545300249376</c:v>
                </c:pt>
                <c:pt idx="62">
                  <c:v>0.88476803341839871</c:v>
                </c:pt>
                <c:pt idx="63">
                  <c:v>0.91901241960740998</c:v>
                </c:pt>
                <c:pt idx="64">
                  <c:v>0.95306239516229752</c:v>
                </c:pt>
                <c:pt idx="65">
                  <c:v>0.98470509567287379</c:v>
                </c:pt>
                <c:pt idx="66">
                  <c:v>1.0139199084785413</c:v>
                </c:pt>
                <c:pt idx="67">
                  <c:v>1.0385628126234601</c:v>
                </c:pt>
                <c:pt idx="68">
                  <c:v>1.0612173373143814</c:v>
                </c:pt>
                <c:pt idx="69">
                  <c:v>1.0823687384181189</c:v>
                </c:pt>
                <c:pt idx="70">
                  <c:v>1.1007011460103988</c:v>
                </c:pt>
                <c:pt idx="71">
                  <c:v>1.1176609374166537</c:v>
                </c:pt>
                <c:pt idx="72">
                  <c:v>1.1330517414576273</c:v>
                </c:pt>
                <c:pt idx="73">
                  <c:v>1.1456409021341711</c:v>
                </c:pt>
                <c:pt idx="74">
                  <c:v>1.159144370341235</c:v>
                </c:pt>
                <c:pt idx="75">
                  <c:v>1.1694102660468062</c:v>
                </c:pt>
                <c:pt idx="76">
                  <c:v>1.1768885272711875</c:v>
                </c:pt>
                <c:pt idx="77">
                  <c:v>1.1849548913542638</c:v>
                </c:pt>
                <c:pt idx="78">
                  <c:v>1.1914943846201689</c:v>
                </c:pt>
                <c:pt idx="79">
                  <c:v>1.1950483211322451</c:v>
                </c:pt>
                <c:pt idx="80">
                  <c:v>1.2000961845212113</c:v>
                </c:pt>
                <c:pt idx="81">
                  <c:v>1.2032433974725001</c:v>
                </c:pt>
                <c:pt idx="82">
                  <c:v>1.2063719650503275</c:v>
                </c:pt>
                <c:pt idx="83">
                  <c:v>1.2096226816281099</c:v>
                </c:pt>
                <c:pt idx="84">
                  <c:v>1.2123121538537149</c:v>
                </c:pt>
                <c:pt idx="85">
                  <c:v>1.2159096138294012</c:v>
                </c:pt>
                <c:pt idx="86">
                  <c:v>1.2179925420276563</c:v>
                </c:pt>
                <c:pt idx="87">
                  <c:v>1.220280164860835</c:v>
                </c:pt>
                <c:pt idx="88">
                  <c:v>1.22334600732112</c:v>
                </c:pt>
                <c:pt idx="89">
                  <c:v>1.2242308242566249</c:v>
                </c:pt>
                <c:pt idx="90">
                  <c:v>1.2253143388250876</c:v>
                </c:pt>
                <c:pt idx="91">
                  <c:v>1.2273943783652574</c:v>
                </c:pt>
                <c:pt idx="92">
                  <c:v>1.2293515721412775</c:v>
                </c:pt>
                <c:pt idx="93">
                  <c:v>1.23199664642175</c:v>
                </c:pt>
                <c:pt idx="94">
                  <c:v>1.2330045299302799</c:v>
                </c:pt>
                <c:pt idx="95">
                  <c:v>1.2341864433251037</c:v>
                </c:pt>
                <c:pt idx="96">
                  <c:v>1.2365447032585075</c:v>
                </c:pt>
                <c:pt idx="97">
                  <c:v>1.2373287107682849</c:v>
                </c:pt>
                <c:pt idx="98">
                  <c:v>1.2368483908146801</c:v>
                </c:pt>
                <c:pt idx="99">
                  <c:v>1.2369819315129225</c:v>
                </c:pt>
                <c:pt idx="100">
                  <c:v>1.2376070982896501</c:v>
                </c:pt>
                <c:pt idx="101">
                  <c:v>1.2391836658290338</c:v>
                </c:pt>
                <c:pt idx="102">
                  <c:v>1.2395270835765513</c:v>
                </c:pt>
                <c:pt idx="103">
                  <c:v>1.2401032713409401</c:v>
                </c:pt>
                <c:pt idx="104">
                  <c:v>1.2417690424018963</c:v>
                </c:pt>
                <c:pt idx="105">
                  <c:v>1.2426673644717574</c:v>
                </c:pt>
                <c:pt idx="106">
                  <c:v>1.2442023185368787</c:v>
                </c:pt>
                <c:pt idx="107">
                  <c:v>1.2453469191130888</c:v>
                </c:pt>
                <c:pt idx="108">
                  <c:v>1.2457091554631337</c:v>
                </c:pt>
                <c:pt idx="109">
                  <c:v>1.2471777202814063</c:v>
                </c:pt>
                <c:pt idx="110">
                  <c:v>1.2464542925334088</c:v>
                </c:pt>
                <c:pt idx="111">
                  <c:v>1.2465270562830524</c:v>
                </c:pt>
                <c:pt idx="112">
                  <c:v>1.2460380058471774</c:v>
                </c:pt>
                <c:pt idx="113">
                  <c:v>1.2463299903597262</c:v>
                </c:pt>
                <c:pt idx="114">
                  <c:v>1.24726529682245</c:v>
                </c:pt>
                <c:pt idx="115">
                  <c:v>1.2477781061934388</c:v>
                </c:pt>
                <c:pt idx="116">
                  <c:v>1.2488785211683175</c:v>
                </c:pt>
                <c:pt idx="117">
                  <c:v>1.2491874410035899</c:v>
                </c:pt>
                <c:pt idx="118">
                  <c:v>1.2494844755574988</c:v>
                </c:pt>
                <c:pt idx="119">
                  <c:v>1.2499307112030524</c:v>
                </c:pt>
                <c:pt idx="120">
                  <c:v>1.25</c:v>
                </c:pt>
                <c:pt idx="121">
                  <c:v>1.2492057360019788</c:v>
                </c:pt>
                <c:pt idx="122">
                  <c:v>1.2474093596766214</c:v>
                </c:pt>
                <c:pt idx="123">
                  <c:v>1.2461655874438013</c:v>
                </c:pt>
                <c:pt idx="124">
                  <c:v>1.2439524892357725</c:v>
                </c:pt>
                <c:pt idx="125">
                  <c:v>1.2421311112505486</c:v>
                </c:pt>
                <c:pt idx="126">
                  <c:v>1.2412953357242786</c:v>
                </c:pt>
                <c:pt idx="127">
                  <c:v>1.2376878746416937</c:v>
                </c:pt>
                <c:pt idx="128">
                  <c:v>1.2350867507705374</c:v>
                </c:pt>
                <c:pt idx="129">
                  <c:v>1.2318918089134299</c:v>
                </c:pt>
                <c:pt idx="130">
                  <c:v>1.2273141252181701</c:v>
                </c:pt>
                <c:pt idx="131">
                  <c:v>1.2243520893734126</c:v>
                </c:pt>
                <c:pt idx="132">
                  <c:v>1.2213459022782112</c:v>
                </c:pt>
                <c:pt idx="133">
                  <c:v>1.2167139589987712</c:v>
                </c:pt>
                <c:pt idx="134">
                  <c:v>1.2111598812770963</c:v>
                </c:pt>
                <c:pt idx="135">
                  <c:v>1.2072774250946863</c:v>
                </c:pt>
                <c:pt idx="136">
                  <c:v>1.2037959662513174</c:v>
                </c:pt>
                <c:pt idx="137">
                  <c:v>1.198284342974905</c:v>
                </c:pt>
                <c:pt idx="138">
                  <c:v>1.1928992303068413</c:v>
                </c:pt>
                <c:pt idx="139">
                  <c:v>1.1870892280549064</c:v>
                </c:pt>
                <c:pt idx="140">
                  <c:v>1.1812152735214436</c:v>
                </c:pt>
                <c:pt idx="141">
                  <c:v>1.17701613549522</c:v>
                </c:pt>
                <c:pt idx="142">
                  <c:v>1.1716632533386186</c:v>
                </c:pt>
                <c:pt idx="143">
                  <c:v>1.1657006822796752</c:v>
                </c:pt>
                <c:pt idx="144">
                  <c:v>1.1620035395411437</c:v>
                </c:pt>
                <c:pt idx="145">
                  <c:v>1.1584415987154224</c:v>
                </c:pt>
                <c:pt idx="146">
                  <c:v>1.1540088779188775</c:v>
                </c:pt>
                <c:pt idx="147">
                  <c:v>1.1506857437230575</c:v>
                </c:pt>
                <c:pt idx="148">
                  <c:v>1.1472764831932301</c:v>
                </c:pt>
                <c:pt idx="149">
                  <c:v>1.1424338692575875</c:v>
                </c:pt>
                <c:pt idx="150">
                  <c:v>1.13755416984024</c:v>
                </c:pt>
                <c:pt idx="151">
                  <c:v>1.132090325496075</c:v>
                </c:pt>
                <c:pt idx="152">
                  <c:v>1.1243669391981788</c:v>
                </c:pt>
                <c:pt idx="153">
                  <c:v>1.1138721674380549</c:v>
                </c:pt>
                <c:pt idx="154">
                  <c:v>1.1007570320938862</c:v>
                </c:pt>
                <c:pt idx="155">
                  <c:v>1.0874264150438875</c:v>
                </c:pt>
                <c:pt idx="156">
                  <c:v>1.0713197321974626</c:v>
                </c:pt>
                <c:pt idx="157">
                  <c:v>1.0534622800409175</c:v>
                </c:pt>
                <c:pt idx="158">
                  <c:v>1.0354799344037011</c:v>
                </c:pt>
                <c:pt idx="159">
                  <c:v>1.0229530262506987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0.42487384737387296</c:v>
                </c:pt>
                <c:pt idx="1">
                  <c:v>0.43191814763058223</c:v>
                </c:pt>
                <c:pt idx="2">
                  <c:v>0.43653499162636122</c:v>
                </c:pt>
                <c:pt idx="3">
                  <c:v>0.43770949228023748</c:v>
                </c:pt>
                <c:pt idx="4">
                  <c:v>0.43427996576378547</c:v>
                </c:pt>
                <c:pt idx="5">
                  <c:v>0.42880668763776747</c:v>
                </c:pt>
                <c:pt idx="6">
                  <c:v>0.42121958886977329</c:v>
                </c:pt>
                <c:pt idx="7">
                  <c:v>0.41162796254502154</c:v>
                </c:pt>
                <c:pt idx="8">
                  <c:v>0.39974464228338075</c:v>
                </c:pt>
                <c:pt idx="9">
                  <c:v>0.38444277443338126</c:v>
                </c:pt>
                <c:pt idx="10">
                  <c:v>0.36875293174971524</c:v>
                </c:pt>
                <c:pt idx="11">
                  <c:v>0.35211900226424553</c:v>
                </c:pt>
                <c:pt idx="12">
                  <c:v>0.33527441314698825</c:v>
                </c:pt>
                <c:pt idx="13">
                  <c:v>0.3190162832521245</c:v>
                </c:pt>
                <c:pt idx="14">
                  <c:v>0.30488300951867625</c:v>
                </c:pt>
                <c:pt idx="15">
                  <c:v>0.28919111536764225</c:v>
                </c:pt>
                <c:pt idx="16">
                  <c:v>0.27549867298039055</c:v>
                </c:pt>
                <c:pt idx="17">
                  <c:v>0.26413723489164748</c:v>
                </c:pt>
                <c:pt idx="18">
                  <c:v>0.25279550995318351</c:v>
                </c:pt>
                <c:pt idx="19">
                  <c:v>0.2430159443182785</c:v>
                </c:pt>
                <c:pt idx="20">
                  <c:v>0.23408850815895377</c:v>
                </c:pt>
                <c:pt idx="21">
                  <c:v>0.22369513542294675</c:v>
                </c:pt>
                <c:pt idx="22">
                  <c:v>0.21235195096348947</c:v>
                </c:pt>
                <c:pt idx="23">
                  <c:v>0.19915828600611973</c:v>
                </c:pt>
                <c:pt idx="24">
                  <c:v>0.18408172507907025</c:v>
                </c:pt>
                <c:pt idx="25">
                  <c:v>0.16841270223001126</c:v>
                </c:pt>
                <c:pt idx="26">
                  <c:v>0.15147456046548824</c:v>
                </c:pt>
                <c:pt idx="27">
                  <c:v>0.13253002519905599</c:v>
                </c:pt>
                <c:pt idx="28">
                  <c:v>0.11400199844279399</c:v>
                </c:pt>
                <c:pt idx="29">
                  <c:v>9.6105629842292234E-2</c:v>
                </c:pt>
                <c:pt idx="30">
                  <c:v>7.6830234419673751E-2</c:v>
                </c:pt>
                <c:pt idx="31">
                  <c:v>5.7646309872551996E-2</c:v>
                </c:pt>
                <c:pt idx="32">
                  <c:v>4.0037411646560397E-2</c:v>
                </c:pt>
                <c:pt idx="33">
                  <c:v>2.79961320083712E-2</c:v>
                </c:pt>
                <c:pt idx="34">
                  <c:v>1.6920674263572227E-2</c:v>
                </c:pt>
                <c:pt idx="35">
                  <c:v>8.4605616191005505E-3</c:v>
                </c:pt>
                <c:pt idx="36">
                  <c:v>3.4035334929222675E-3</c:v>
                </c:pt>
                <c:pt idx="37">
                  <c:v>1.4392833662426399E-3</c:v>
                </c:pt>
                <c:pt idx="38">
                  <c:v>1.6634311709063775E-3</c:v>
                </c:pt>
                <c:pt idx="39">
                  <c:v>6.1527577245943134E-3</c:v>
                </c:pt>
                <c:pt idx="40">
                  <c:v>1.3311261705122923E-2</c:v>
                </c:pt>
                <c:pt idx="41">
                  <c:v>2.3500804841875729E-2</c:v>
                </c:pt>
                <c:pt idx="42">
                  <c:v>3.5543749133982901E-2</c:v>
                </c:pt>
                <c:pt idx="43">
                  <c:v>4.8039898887462899E-2</c:v>
                </c:pt>
                <c:pt idx="44">
                  <c:v>6.6639870624797024E-2</c:v>
                </c:pt>
                <c:pt idx="45">
                  <c:v>8.7430284057099752E-2</c:v>
                </c:pt>
                <c:pt idx="46">
                  <c:v>0.1090270010135205</c:v>
                </c:pt>
                <c:pt idx="47">
                  <c:v>0.13097239384922399</c:v>
                </c:pt>
                <c:pt idx="48">
                  <c:v>0.152507859108927</c:v>
                </c:pt>
                <c:pt idx="49">
                  <c:v>0.17674081485517051</c:v>
                </c:pt>
                <c:pt idx="50">
                  <c:v>0.20223654321606149</c:v>
                </c:pt>
                <c:pt idx="51">
                  <c:v>0.23039141987519701</c:v>
                </c:pt>
                <c:pt idx="52">
                  <c:v>0.25906905602437275</c:v>
                </c:pt>
                <c:pt idx="53">
                  <c:v>0.28680710274842552</c:v>
                </c:pt>
                <c:pt idx="54">
                  <c:v>0.31630878312694427</c:v>
                </c:pt>
                <c:pt idx="55">
                  <c:v>0.34648470295079176</c:v>
                </c:pt>
                <c:pt idx="56">
                  <c:v>0.3745871757660465</c:v>
                </c:pt>
                <c:pt idx="57">
                  <c:v>0.4026176592376447</c:v>
                </c:pt>
                <c:pt idx="58">
                  <c:v>0.43050333503000704</c:v>
                </c:pt>
                <c:pt idx="59">
                  <c:v>0.45773904684088429</c:v>
                </c:pt>
                <c:pt idx="60">
                  <c:v>0.48370140904889247</c:v>
                </c:pt>
                <c:pt idx="61">
                  <c:v>0.50814327180149621</c:v>
                </c:pt>
                <c:pt idx="62">
                  <c:v>0.53086082005103918</c:v>
                </c:pt>
                <c:pt idx="63">
                  <c:v>0.55140745176444594</c:v>
                </c:pt>
                <c:pt idx="64">
                  <c:v>0.57183743709737855</c:v>
                </c:pt>
                <c:pt idx="65">
                  <c:v>0.59082305740372432</c:v>
                </c:pt>
                <c:pt idx="66">
                  <c:v>0.60835194508712476</c:v>
                </c:pt>
                <c:pt idx="67">
                  <c:v>0.62313768757407595</c:v>
                </c:pt>
                <c:pt idx="68">
                  <c:v>0.63673040238862877</c:v>
                </c:pt>
                <c:pt idx="69">
                  <c:v>0.64942124305087123</c:v>
                </c:pt>
                <c:pt idx="70">
                  <c:v>0.66042068760623929</c:v>
                </c:pt>
                <c:pt idx="71">
                  <c:v>0.67059656244999233</c:v>
                </c:pt>
                <c:pt idx="72">
                  <c:v>0.67983104487457646</c:v>
                </c:pt>
                <c:pt idx="73">
                  <c:v>0.68738454128050275</c:v>
                </c:pt>
                <c:pt idx="74">
                  <c:v>0.695486622204741</c:v>
                </c:pt>
                <c:pt idx="75">
                  <c:v>0.70164615962808374</c:v>
                </c:pt>
                <c:pt idx="76">
                  <c:v>0.70613311636271248</c:v>
                </c:pt>
                <c:pt idx="77">
                  <c:v>0.71097293481255819</c:v>
                </c:pt>
                <c:pt idx="78">
                  <c:v>0.7148966307721013</c:v>
                </c:pt>
                <c:pt idx="79">
                  <c:v>0.71702899267934705</c:v>
                </c:pt>
                <c:pt idx="80">
                  <c:v>0.72005771071272684</c:v>
                </c:pt>
                <c:pt idx="81">
                  <c:v>0.72194603848350003</c:v>
                </c:pt>
                <c:pt idx="82">
                  <c:v>0.72382317903019655</c:v>
                </c:pt>
                <c:pt idx="83">
                  <c:v>0.72577360897686605</c:v>
                </c:pt>
                <c:pt idx="84">
                  <c:v>0.72738729231222898</c:v>
                </c:pt>
                <c:pt idx="85">
                  <c:v>0.72954576829764073</c:v>
                </c:pt>
                <c:pt idx="86">
                  <c:v>0.73079552521659374</c:v>
                </c:pt>
                <c:pt idx="87">
                  <c:v>0.73216809891650092</c:v>
                </c:pt>
                <c:pt idx="88">
                  <c:v>0.73400760439267199</c:v>
                </c:pt>
                <c:pt idx="89">
                  <c:v>0.73453849455397502</c:v>
                </c:pt>
                <c:pt idx="90">
                  <c:v>0.73518860329505253</c:v>
                </c:pt>
                <c:pt idx="91">
                  <c:v>0.73643662701915447</c:v>
                </c:pt>
                <c:pt idx="92">
                  <c:v>0.73761094328476651</c:v>
                </c:pt>
                <c:pt idx="93">
                  <c:v>0.73919798785304991</c:v>
                </c:pt>
                <c:pt idx="94">
                  <c:v>0.73980271795816799</c:v>
                </c:pt>
                <c:pt idx="95">
                  <c:v>0.74051186599506225</c:v>
                </c:pt>
                <c:pt idx="96">
                  <c:v>0.74192682195510451</c:v>
                </c:pt>
                <c:pt idx="97">
                  <c:v>0.74239722646097095</c:v>
                </c:pt>
                <c:pt idx="98">
                  <c:v>0.74210903448880805</c:v>
                </c:pt>
                <c:pt idx="99">
                  <c:v>0.7421891589077535</c:v>
                </c:pt>
                <c:pt idx="100">
                  <c:v>0.74256425897378997</c:v>
                </c:pt>
                <c:pt idx="101">
                  <c:v>0.74351019949742025</c:v>
                </c:pt>
                <c:pt idx="102">
                  <c:v>0.74371625014593068</c:v>
                </c:pt>
                <c:pt idx="103">
                  <c:v>0.74406196280456405</c:v>
                </c:pt>
                <c:pt idx="104">
                  <c:v>0.74506142544113774</c:v>
                </c:pt>
                <c:pt idx="105">
                  <c:v>0.74560041868305449</c:v>
                </c:pt>
                <c:pt idx="106">
                  <c:v>0.74652139112212723</c:v>
                </c:pt>
                <c:pt idx="107">
                  <c:v>0.74720815146785324</c:v>
                </c:pt>
                <c:pt idx="108">
                  <c:v>0.74742549327788022</c:v>
                </c:pt>
                <c:pt idx="109">
                  <c:v>0.74830663216884374</c:v>
                </c:pt>
                <c:pt idx="110">
                  <c:v>0.74787257552004527</c:v>
                </c:pt>
                <c:pt idx="111">
                  <c:v>0.74791623376983152</c:v>
                </c:pt>
                <c:pt idx="112">
                  <c:v>0.74762280350830645</c:v>
                </c:pt>
                <c:pt idx="113">
                  <c:v>0.7477979942158357</c:v>
                </c:pt>
                <c:pt idx="114">
                  <c:v>0.74835917809346997</c:v>
                </c:pt>
                <c:pt idx="115">
                  <c:v>0.74866686371606317</c:v>
                </c:pt>
                <c:pt idx="116">
                  <c:v>0.74932711270099051</c:v>
                </c:pt>
                <c:pt idx="117">
                  <c:v>0.74951246460215404</c:v>
                </c:pt>
                <c:pt idx="118">
                  <c:v>0.74969068533449934</c:v>
                </c:pt>
                <c:pt idx="119">
                  <c:v>0.74995842672183155</c:v>
                </c:pt>
                <c:pt idx="120">
                  <c:v>0.75</c:v>
                </c:pt>
                <c:pt idx="121">
                  <c:v>0.74952344160118722</c:v>
                </c:pt>
                <c:pt idx="122">
                  <c:v>0.7484456158059728</c:v>
                </c:pt>
                <c:pt idx="123">
                  <c:v>0.74769935246628072</c:v>
                </c:pt>
                <c:pt idx="124">
                  <c:v>0.74637149354146359</c:v>
                </c:pt>
                <c:pt idx="125">
                  <c:v>0.74527866675032928</c:v>
                </c:pt>
                <c:pt idx="126">
                  <c:v>0.74477720143456727</c:v>
                </c:pt>
                <c:pt idx="127">
                  <c:v>0.74261272478501628</c:v>
                </c:pt>
                <c:pt idx="128">
                  <c:v>0.74105205046232248</c:v>
                </c:pt>
                <c:pt idx="129">
                  <c:v>0.73913508534805794</c:v>
                </c:pt>
                <c:pt idx="130">
                  <c:v>0.736388475130902</c:v>
                </c:pt>
                <c:pt idx="131">
                  <c:v>0.73461125362404744</c:v>
                </c:pt>
                <c:pt idx="132">
                  <c:v>0.73280754136692672</c:v>
                </c:pt>
                <c:pt idx="133">
                  <c:v>0.73002837539926269</c:v>
                </c:pt>
                <c:pt idx="134">
                  <c:v>0.72669592876625777</c:v>
                </c:pt>
                <c:pt idx="135">
                  <c:v>0.72436645505681174</c:v>
                </c:pt>
                <c:pt idx="136">
                  <c:v>0.72227757975079043</c:v>
                </c:pt>
                <c:pt idx="137">
                  <c:v>0.71897060578494298</c:v>
                </c:pt>
                <c:pt idx="138">
                  <c:v>0.71573953818410474</c:v>
                </c:pt>
                <c:pt idx="139">
                  <c:v>0.71225353683294379</c:v>
                </c:pt>
                <c:pt idx="140">
                  <c:v>0.70872916411286624</c:v>
                </c:pt>
                <c:pt idx="141">
                  <c:v>0.70620968129713191</c:v>
                </c:pt>
                <c:pt idx="142">
                  <c:v>0.70299795200317128</c:v>
                </c:pt>
                <c:pt idx="143">
                  <c:v>0.69942040936780503</c:v>
                </c:pt>
                <c:pt idx="144">
                  <c:v>0.69720212372468626</c:v>
                </c:pt>
                <c:pt idx="145">
                  <c:v>0.69506495922925349</c:v>
                </c:pt>
                <c:pt idx="146">
                  <c:v>0.69240532675132649</c:v>
                </c:pt>
                <c:pt idx="147">
                  <c:v>0.69041144623383444</c:v>
                </c:pt>
                <c:pt idx="148">
                  <c:v>0.68836588991593795</c:v>
                </c:pt>
                <c:pt idx="149">
                  <c:v>0.6854603215545525</c:v>
                </c:pt>
                <c:pt idx="150">
                  <c:v>0.68253250190414394</c:v>
                </c:pt>
                <c:pt idx="151">
                  <c:v>0.67925419529764497</c:v>
                </c:pt>
                <c:pt idx="152">
                  <c:v>0.6746201635189073</c:v>
                </c:pt>
                <c:pt idx="153">
                  <c:v>0.66832330046283306</c:v>
                </c:pt>
                <c:pt idx="154">
                  <c:v>0.66045421925633174</c:v>
                </c:pt>
                <c:pt idx="155">
                  <c:v>0.65245584902633258</c:v>
                </c:pt>
                <c:pt idx="156">
                  <c:v>0.6427918393184775</c:v>
                </c:pt>
                <c:pt idx="157">
                  <c:v>0.6320773680245505</c:v>
                </c:pt>
                <c:pt idx="158">
                  <c:v>0.62128796064222069</c:v>
                </c:pt>
                <c:pt idx="159">
                  <c:v>0.61377181575041928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0.9706754248360081</c:v>
                </c:pt>
                <c:pt idx="1">
                  <c:v>0.98676897633751248</c:v>
                </c:pt>
                <c:pt idx="2">
                  <c:v>0.99731671194116056</c:v>
                </c:pt>
                <c:pt idx="3">
                  <c:v>1</c:v>
                </c:pt>
                <c:pt idx="4">
                  <c:v>0.99216483403504463</c:v>
                </c:pt>
                <c:pt idx="5">
                  <c:v>0.97966047161533765</c:v>
                </c:pt>
                <c:pt idx="6">
                  <c:v>0.96232683160568333</c:v>
                </c:pt>
                <c:pt idx="7">
                  <c:v>0.94041360720932765</c:v>
                </c:pt>
                <c:pt idx="8">
                  <c:v>0.91326473227921168</c:v>
                </c:pt>
                <c:pt idx="9">
                  <c:v>0.87830577406634591</c:v>
                </c:pt>
                <c:pt idx="10">
                  <c:v>0.84246044066512105</c:v>
                </c:pt>
                <c:pt idx="11">
                  <c:v>0.80445822737334227</c:v>
                </c:pt>
                <c:pt idx="12">
                  <c:v>0.76597473680633221</c:v>
                </c:pt>
                <c:pt idx="13">
                  <c:v>0.72883108289522469</c:v>
                </c:pt>
                <c:pt idx="14">
                  <c:v>0.69654191854600922</c:v>
                </c:pt>
                <c:pt idx="15">
                  <c:v>0.66069189832075115</c:v>
                </c:pt>
                <c:pt idx="16">
                  <c:v>0.62940986622242656</c:v>
                </c:pt>
                <c:pt idx="17">
                  <c:v>0.60345329390877644</c:v>
                </c:pt>
                <c:pt idx="18">
                  <c:v>0.57754175865881074</c:v>
                </c:pt>
                <c:pt idx="19">
                  <c:v>0.55519916429568972</c:v>
                </c:pt>
                <c:pt idx="20">
                  <c:v>0.53480336224712677</c:v>
                </c:pt>
                <c:pt idx="21">
                  <c:v>0.51105845170871689</c:v>
                </c:pt>
                <c:pt idx="22">
                  <c:v>0.48514358200743352</c:v>
                </c:pt>
                <c:pt idx="23">
                  <c:v>0.45500106696020975</c:v>
                </c:pt>
                <c:pt idx="24">
                  <c:v>0.42055684952158739</c:v>
                </c:pt>
                <c:pt idx="25">
                  <c:v>0.3847590815375494</c:v>
                </c:pt>
                <c:pt idx="26">
                  <c:v>0.34606185869167477</c:v>
                </c:pt>
                <c:pt idx="27">
                  <c:v>0.30278078848289053</c:v>
                </c:pt>
                <c:pt idx="28">
                  <c:v>0.2604512820795894</c:v>
                </c:pt>
                <c:pt idx="29">
                  <c:v>0.21956487473376962</c:v>
                </c:pt>
                <c:pt idx="30">
                  <c:v>0.17552791468932605</c:v>
                </c:pt>
                <c:pt idx="31">
                  <c:v>0.13169993086566362</c:v>
                </c:pt>
                <c:pt idx="32">
                  <c:v>9.1470284178637354E-2</c:v>
                </c:pt>
                <c:pt idx="33">
                  <c:v>6.396053204723981E-2</c:v>
                </c:pt>
                <c:pt idx="34">
                  <c:v>3.8657316238275674E-2</c:v>
                </c:pt>
                <c:pt idx="35">
                  <c:v>1.9329170987417817E-2</c:v>
                </c:pt>
                <c:pt idx="36">
                  <c:v>7.7757817752400985E-3</c:v>
                </c:pt>
                <c:pt idx="37">
                  <c:v>3.2882160237026766E-3</c:v>
                </c:pt>
                <c:pt idx="38">
                  <c:v>3.8003086527568118E-3</c:v>
                </c:pt>
                <c:pt idx="39">
                  <c:v>1.4056715317142572E-2</c:v>
                </c:pt>
                <c:pt idx="40">
                  <c:v>3.0411178966620562E-2</c:v>
                </c:pt>
                <c:pt idx="41">
                  <c:v>5.3690416260905899E-2</c:v>
                </c:pt>
                <c:pt idx="42">
                  <c:v>8.1203971494468993E-2</c:v>
                </c:pt>
                <c:pt idx="43">
                  <c:v>0.10975292913388776</c:v>
                </c:pt>
                <c:pt idx="44">
                  <c:v>0.15224680250281564</c:v>
                </c:pt>
                <c:pt idx="45">
                  <c:v>0.19974500347624105</c:v>
                </c:pt>
                <c:pt idx="46">
                  <c:v>0.24908530186436412</c:v>
                </c:pt>
                <c:pt idx="47">
                  <c:v>0.29922219225113522</c:v>
                </c:pt>
                <c:pt idx="48">
                  <c:v>0.34842255376834719</c:v>
                </c:pt>
                <c:pt idx="49">
                  <c:v>0.40378565686214229</c:v>
                </c:pt>
                <c:pt idx="50">
                  <c:v>0.46203371592997655</c:v>
                </c:pt>
                <c:pt idx="51">
                  <c:v>0.52635691923192762</c:v>
                </c:pt>
                <c:pt idx="52">
                  <c:v>0.59187442948691493</c:v>
                </c:pt>
                <c:pt idx="53">
                  <c:v>0.65524533464949675</c:v>
                </c:pt>
                <c:pt idx="54">
                  <c:v>0.72264547309481675</c:v>
                </c:pt>
                <c:pt idx="55">
                  <c:v>0.79158599267698704</c:v>
                </c:pt>
                <c:pt idx="56">
                  <c:v>0.85578947309240028</c:v>
                </c:pt>
                <c:pt idx="57">
                  <c:v>0.91982848519052518</c:v>
                </c:pt>
                <c:pt idx="58">
                  <c:v>0.98353666672228157</c:v>
                </c:pt>
                <c:pt idx="59">
                  <c:v>1.0457599273351448</c:v>
                </c:pt>
                <c:pt idx="60">
                  <c:v>1.1050740675717614</c:v>
                </c:pt>
                <c:pt idx="61">
                  <c:v>1.1609144438571244</c:v>
                </c:pt>
                <c:pt idx="62">
                  <c:v>1.2128154161919862</c:v>
                </c:pt>
                <c:pt idx="63">
                  <c:v>1.2597566684969559</c:v>
                </c:pt>
                <c:pt idx="64">
                  <c:v>1.3064314281109248</c:v>
                </c:pt>
                <c:pt idx="65">
                  <c:v>1.3498063620367136</c:v>
                </c:pt>
                <c:pt idx="66">
                  <c:v>1.3898532150123803</c:v>
                </c:pt>
                <c:pt idx="67">
                  <c:v>1.4236330227335363</c:v>
                </c:pt>
                <c:pt idx="68">
                  <c:v>1.4546872151928816</c:v>
                </c:pt>
                <c:pt idx="69">
                  <c:v>1.4836809676384359</c:v>
                </c:pt>
                <c:pt idx="70">
                  <c:v>1.5088105221702937</c:v>
                </c:pt>
                <c:pt idx="71">
                  <c:v>1.5320585326046621</c:v>
                </c:pt>
                <c:pt idx="72">
                  <c:v>1.553155818789792</c:v>
                </c:pt>
                <c:pt idx="73">
                  <c:v>1.5704126901602906</c:v>
                </c:pt>
                <c:pt idx="74">
                  <c:v>1.5889228688681607</c:v>
                </c:pt>
                <c:pt idx="75">
                  <c:v>1.6029950732228224</c:v>
                </c:pt>
                <c:pt idx="76">
                  <c:v>1.6132460657504326</c:v>
                </c:pt>
                <c:pt idx="77">
                  <c:v>1.6243032133225193</c:v>
                </c:pt>
                <c:pt idx="78">
                  <c:v>1.6332673688383219</c:v>
                </c:pt>
                <c:pt idx="79">
                  <c:v>1.638139006179649</c:v>
                </c:pt>
                <c:pt idx="80">
                  <c:v>1.6450584769400425</c:v>
                </c:pt>
                <c:pt idx="81">
                  <c:v>1.6493725889345894</c:v>
                </c:pt>
                <c:pt idx="82">
                  <c:v>1.6536611423696945</c:v>
                </c:pt>
                <c:pt idx="83">
                  <c:v>1.6581171342571648</c:v>
                </c:pt>
                <c:pt idx="84">
                  <c:v>1.6618037879939997</c:v>
                </c:pt>
                <c:pt idx="85">
                  <c:v>1.6667350860889236</c:v>
                </c:pt>
                <c:pt idx="86">
                  <c:v>1.6695903061401098</c:v>
                </c:pt>
                <c:pt idx="87">
                  <c:v>1.672726115904611</c:v>
                </c:pt>
                <c:pt idx="88">
                  <c:v>1.6769286874928764</c:v>
                </c:pt>
                <c:pt idx="89">
                  <c:v>1.6781415699426887</c:v>
                </c:pt>
                <c:pt idx="90">
                  <c:v>1.6796268215822885</c:v>
                </c:pt>
                <c:pt idx="91">
                  <c:v>1.6824780819413006</c:v>
                </c:pt>
                <c:pt idx="92">
                  <c:v>1.6851609487429648</c:v>
                </c:pt>
                <c:pt idx="93">
                  <c:v>1.6887867430112495</c:v>
                </c:pt>
                <c:pt idx="94">
                  <c:v>1.6901683216970753</c:v>
                </c:pt>
                <c:pt idx="95">
                  <c:v>1.6917884557115332</c:v>
                </c:pt>
                <c:pt idx="96">
                  <c:v>1.6950210928487155</c:v>
                </c:pt>
                <c:pt idx="97">
                  <c:v>1.6960957885410932</c:v>
                </c:pt>
                <c:pt idx="98">
                  <c:v>1.6954373793056399</c:v>
                </c:pt>
                <c:pt idx="99">
                  <c:v>1.6956204331812323</c:v>
                </c:pt>
                <c:pt idx="100">
                  <c:v>1.696477394413858</c:v>
                </c:pt>
                <c:pt idx="101">
                  <c:v>1.698638509354963</c:v>
                </c:pt>
                <c:pt idx="102">
                  <c:v>1.6991092568533483</c:v>
                </c:pt>
                <c:pt idx="103">
                  <c:v>1.6998990790178901</c:v>
                </c:pt>
                <c:pt idx="104">
                  <c:v>1.7021824716657559</c:v>
                </c:pt>
                <c:pt idx="105">
                  <c:v>1.7034138665781871</c:v>
                </c:pt>
                <c:pt idx="106">
                  <c:v>1.7055179389259787</c:v>
                </c:pt>
                <c:pt idx="107">
                  <c:v>1.7070869255662922</c:v>
                </c:pt>
                <c:pt idx="108">
                  <c:v>1.7075834690817062</c:v>
                </c:pt>
                <c:pt idx="109">
                  <c:v>1.7095965368960988</c:v>
                </c:pt>
                <c:pt idx="110">
                  <c:v>1.7086048822565405</c:v>
                </c:pt>
                <c:pt idx="111">
                  <c:v>1.7087046247811057</c:v>
                </c:pt>
                <c:pt idx="112">
                  <c:v>1.7080342480433375</c:v>
                </c:pt>
                <c:pt idx="113">
                  <c:v>1.7084344922935057</c:v>
                </c:pt>
                <c:pt idx="114">
                  <c:v>1.7097165843831947</c:v>
                </c:pt>
                <c:pt idx="115">
                  <c:v>1.710419529208518</c:v>
                </c:pt>
                <c:pt idx="116">
                  <c:v>1.7119279474552589</c:v>
                </c:pt>
                <c:pt idx="117">
                  <c:v>1.7123514061748721</c:v>
                </c:pt>
                <c:pt idx="118">
                  <c:v>1.7127585728813031</c:v>
                </c:pt>
                <c:pt idx="119">
                  <c:v>1.7133702602951113</c:v>
                </c:pt>
                <c:pt idx="120">
                  <c:v>1.7134652394511536</c:v>
                </c:pt>
                <c:pt idx="121">
                  <c:v>1.7123764844499081</c:v>
                </c:pt>
                <c:pt idx="122">
                  <c:v>1.7099140617375297</c:v>
                </c:pt>
                <c:pt idx="123">
                  <c:v>1.7082091333481444</c:v>
                </c:pt>
                <c:pt idx="124">
                  <c:v>1.7051754798673853</c:v>
                </c:pt>
                <c:pt idx="125">
                  <c:v>1.7026787855749193</c:v>
                </c:pt>
                <c:pt idx="126">
                  <c:v>1.7015331277251211</c:v>
                </c:pt>
                <c:pt idx="127">
                  <c:v>1.6965881203909754</c:v>
                </c:pt>
                <c:pt idx="128">
                  <c:v>1.693022572121589</c:v>
                </c:pt>
                <c:pt idx="129">
                  <c:v>1.6886430346702119</c:v>
                </c:pt>
                <c:pt idx="130">
                  <c:v>1.6823680731589878</c:v>
                </c:pt>
                <c:pt idx="131">
                  <c:v>1.6783077967925875</c:v>
                </c:pt>
                <c:pt idx="132">
                  <c:v>1.6741869991198564</c:v>
                </c:pt>
                <c:pt idx="133">
                  <c:v>1.6678376600795124</c:v>
                </c:pt>
                <c:pt idx="134">
                  <c:v>1.6602242847888724</c:v>
                </c:pt>
                <c:pt idx="135">
                  <c:v>1.6549023218190708</c:v>
                </c:pt>
                <c:pt idx="136">
                  <c:v>1.6501300348505172</c:v>
                </c:pt>
                <c:pt idx="137">
                  <c:v>1.6425748549328512</c:v>
                </c:pt>
                <c:pt idx="138">
                  <c:v>1.635193092239047</c:v>
                </c:pt>
                <c:pt idx="139">
                  <c:v>1.627228902719188</c:v>
                </c:pt>
                <c:pt idx="140">
                  <c:v>1.6191770491902244</c:v>
                </c:pt>
                <c:pt idx="141">
                  <c:v>1.6134209875553507</c:v>
                </c:pt>
                <c:pt idx="142">
                  <c:v>1.6060834055503792</c:v>
                </c:pt>
                <c:pt idx="143">
                  <c:v>1.5979100789525733</c:v>
                </c:pt>
                <c:pt idx="144">
                  <c:v>1.5928421384983631</c:v>
                </c:pt>
                <c:pt idx="145">
                  <c:v>1.5879595290664787</c:v>
                </c:pt>
                <c:pt idx="146">
                  <c:v>1.5818832786656212</c:v>
                </c:pt>
                <c:pt idx="147">
                  <c:v>1.577328018721166</c:v>
                </c:pt>
                <c:pt idx="148">
                  <c:v>1.5726546991930921</c:v>
                </c:pt>
                <c:pt idx="149">
                  <c:v>1.5660165786756481</c:v>
                </c:pt>
                <c:pt idx="150">
                  <c:v>1.5593276224111721</c:v>
                </c:pt>
                <c:pt idx="151">
                  <c:v>1.5518379365251733</c:v>
                </c:pt>
                <c:pt idx="152">
                  <c:v>1.5412509333633344</c:v>
                </c:pt>
                <c:pt idx="153">
                  <c:v>1.5268649920777779</c:v>
                </c:pt>
                <c:pt idx="154">
                  <c:v>1.5088871292594337</c:v>
                </c:pt>
                <c:pt idx="155">
                  <c:v>1.4906138901109474</c:v>
                </c:pt>
                <c:pt idx="156">
                  <c:v>1.4685352971667767</c:v>
                </c:pt>
                <c:pt idx="157">
                  <c:v>1.4440567983384551</c:v>
                </c:pt>
                <c:pt idx="158">
                  <c:v>1.4194070989999221</c:v>
                </c:pt>
                <c:pt idx="159">
                  <c:v>1.4022355616575486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0.56649846316516395</c:v>
                </c:pt>
                <c:pt idx="1">
                  <c:v>0.57589086350744301</c:v>
                </c:pt>
                <c:pt idx="2">
                  <c:v>0.582046655501815</c:v>
                </c:pt>
                <c:pt idx="3">
                  <c:v>0.58361265637365001</c:v>
                </c:pt>
                <c:pt idx="4">
                  <c:v>0.57903995435171396</c:v>
                </c:pt>
                <c:pt idx="5">
                  <c:v>0.57174225018368996</c:v>
                </c:pt>
                <c:pt idx="6">
                  <c:v>0.56162611849303101</c:v>
                </c:pt>
                <c:pt idx="7">
                  <c:v>0.54883728339336202</c:v>
                </c:pt>
                <c:pt idx="8">
                  <c:v>0.532992856377841</c:v>
                </c:pt>
                <c:pt idx="9">
                  <c:v>0.51259036591117502</c:v>
                </c:pt>
                <c:pt idx="10">
                  <c:v>0.49167057566628702</c:v>
                </c:pt>
                <c:pt idx="11">
                  <c:v>0.46949200301899402</c:v>
                </c:pt>
                <c:pt idx="12">
                  <c:v>0.44703255086265098</c:v>
                </c:pt>
                <c:pt idx="13">
                  <c:v>0.425355044336166</c:v>
                </c:pt>
                <c:pt idx="14">
                  <c:v>0.40651067935823498</c:v>
                </c:pt>
                <c:pt idx="15">
                  <c:v>0.38558815382352302</c:v>
                </c:pt>
                <c:pt idx="16">
                  <c:v>0.36733156397385403</c:v>
                </c:pt>
                <c:pt idx="17">
                  <c:v>0.35218297985552999</c:v>
                </c:pt>
                <c:pt idx="18">
                  <c:v>0.33706067993757799</c:v>
                </c:pt>
                <c:pt idx="19">
                  <c:v>0.32402125909103802</c:v>
                </c:pt>
                <c:pt idx="20">
                  <c:v>0.31211801087860502</c:v>
                </c:pt>
                <c:pt idx="21">
                  <c:v>0.298260180563929</c:v>
                </c:pt>
                <c:pt idx="22">
                  <c:v>0.28313593461798597</c:v>
                </c:pt>
                <c:pt idx="23">
                  <c:v>0.265544381341493</c:v>
                </c:pt>
                <c:pt idx="24">
                  <c:v>0.245442300105427</c:v>
                </c:pt>
                <c:pt idx="25">
                  <c:v>0.22455026964001501</c:v>
                </c:pt>
                <c:pt idx="26">
                  <c:v>0.201966080620651</c:v>
                </c:pt>
                <c:pt idx="27">
                  <c:v>0.176706700265408</c:v>
                </c:pt>
                <c:pt idx="28">
                  <c:v>0.15200266459039199</c:v>
                </c:pt>
                <c:pt idx="29">
                  <c:v>0.12814083978972299</c:v>
                </c:pt>
                <c:pt idx="30">
                  <c:v>0.102440312559565</c:v>
                </c:pt>
                <c:pt idx="31">
                  <c:v>7.6861746496735994E-2</c:v>
                </c:pt>
                <c:pt idx="32">
                  <c:v>5.3383215528747197E-2</c:v>
                </c:pt>
                <c:pt idx="33">
                  <c:v>3.7328176011161597E-2</c:v>
                </c:pt>
                <c:pt idx="34">
                  <c:v>2.2560899018096301E-2</c:v>
                </c:pt>
                <c:pt idx="35">
                  <c:v>1.1280748825467399E-2</c:v>
                </c:pt>
                <c:pt idx="36">
                  <c:v>4.5380446572296897E-3</c:v>
                </c:pt>
                <c:pt idx="37">
                  <c:v>1.91904448832352E-3</c:v>
                </c:pt>
                <c:pt idx="38">
                  <c:v>2.2179082278751699E-3</c:v>
                </c:pt>
                <c:pt idx="39">
                  <c:v>8.2036769661257506E-3</c:v>
                </c:pt>
                <c:pt idx="40">
                  <c:v>1.7748348940163899E-2</c:v>
                </c:pt>
                <c:pt idx="41">
                  <c:v>3.1334406455834303E-2</c:v>
                </c:pt>
                <c:pt idx="42">
                  <c:v>4.7391665511977203E-2</c:v>
                </c:pt>
                <c:pt idx="43">
                  <c:v>6.4053198516617199E-2</c:v>
                </c:pt>
                <c:pt idx="44">
                  <c:v>8.8853160833062703E-2</c:v>
                </c:pt>
                <c:pt idx="45">
                  <c:v>0.116573712076133</c:v>
                </c:pt>
                <c:pt idx="46">
                  <c:v>0.14536933468469401</c:v>
                </c:pt>
                <c:pt idx="47">
                  <c:v>0.174629858465632</c:v>
                </c:pt>
                <c:pt idx="48">
                  <c:v>0.203343812145236</c:v>
                </c:pt>
                <c:pt idx="49">
                  <c:v>0.235654419806894</c:v>
                </c:pt>
                <c:pt idx="50">
                  <c:v>0.26964872428808201</c:v>
                </c:pt>
                <c:pt idx="51">
                  <c:v>0.307188559833596</c:v>
                </c:pt>
                <c:pt idx="52">
                  <c:v>0.34542540803249699</c:v>
                </c:pt>
                <c:pt idx="53">
                  <c:v>0.38240947033123401</c:v>
                </c:pt>
                <c:pt idx="54">
                  <c:v>0.42174504416925901</c:v>
                </c:pt>
                <c:pt idx="55">
                  <c:v>0.46197960393438903</c:v>
                </c:pt>
                <c:pt idx="56">
                  <c:v>0.49944956768806198</c:v>
                </c:pt>
                <c:pt idx="57">
                  <c:v>0.53682354565019297</c:v>
                </c:pt>
                <c:pt idx="58">
                  <c:v>0.57400444670667605</c:v>
                </c:pt>
                <c:pt idx="59">
                  <c:v>0.61031872912117902</c:v>
                </c:pt>
                <c:pt idx="60">
                  <c:v>0.64493521206519</c:v>
                </c:pt>
                <c:pt idx="61">
                  <c:v>0.67752436240199498</c:v>
                </c:pt>
                <c:pt idx="62">
                  <c:v>0.70781442673471895</c:v>
                </c:pt>
                <c:pt idx="63">
                  <c:v>0.73520993568592796</c:v>
                </c:pt>
                <c:pt idx="64">
                  <c:v>0.76244991612983803</c:v>
                </c:pt>
                <c:pt idx="65">
                  <c:v>0.78776407653829905</c:v>
                </c:pt>
                <c:pt idx="66">
                  <c:v>0.81113592678283297</c:v>
                </c:pt>
                <c:pt idx="67">
                  <c:v>0.83085025009876801</c:v>
                </c:pt>
                <c:pt idx="68">
                  <c:v>0.84897386985150503</c:v>
                </c:pt>
                <c:pt idx="69">
                  <c:v>0.86589499073449505</c:v>
                </c:pt>
                <c:pt idx="70">
                  <c:v>0.88056091680831905</c:v>
                </c:pt>
                <c:pt idx="71">
                  <c:v>0.89412874993332303</c:v>
                </c:pt>
                <c:pt idx="72">
                  <c:v>0.90644139316610195</c:v>
                </c:pt>
                <c:pt idx="73">
                  <c:v>0.916512721707337</c:v>
                </c:pt>
                <c:pt idx="74">
                  <c:v>0.92731549627298804</c:v>
                </c:pt>
                <c:pt idx="75">
                  <c:v>0.93552821283744503</c:v>
                </c:pt>
                <c:pt idx="76">
                  <c:v>0.94151082181695001</c:v>
                </c:pt>
                <c:pt idx="77">
                  <c:v>0.94796391308341099</c:v>
                </c:pt>
                <c:pt idx="78">
                  <c:v>0.95319550769613504</c:v>
                </c:pt>
                <c:pt idx="79">
                  <c:v>0.95603865690579604</c:v>
                </c:pt>
                <c:pt idx="80">
                  <c:v>0.96007694761696905</c:v>
                </c:pt>
                <c:pt idx="81">
                  <c:v>0.962594717978</c:v>
                </c:pt>
                <c:pt idx="82">
                  <c:v>0.96509757204026203</c:v>
                </c:pt>
                <c:pt idx="83">
                  <c:v>0.96769814530248799</c:v>
                </c:pt>
                <c:pt idx="84">
                  <c:v>0.96984972308297202</c:v>
                </c:pt>
                <c:pt idx="85">
                  <c:v>0.97272769106352097</c:v>
                </c:pt>
                <c:pt idx="86">
                  <c:v>0.97439403362212496</c:v>
                </c:pt>
                <c:pt idx="87">
                  <c:v>0.97622413188866797</c:v>
                </c:pt>
                <c:pt idx="88">
                  <c:v>0.97867680585689598</c:v>
                </c:pt>
                <c:pt idx="89">
                  <c:v>0.97938465940529995</c:v>
                </c:pt>
                <c:pt idx="90">
                  <c:v>0.98025147106007005</c:v>
                </c:pt>
                <c:pt idx="91">
                  <c:v>0.98191550269220595</c:v>
                </c:pt>
                <c:pt idx="92">
                  <c:v>0.98348125771302197</c:v>
                </c:pt>
                <c:pt idx="93">
                  <c:v>0.98559731713739995</c:v>
                </c:pt>
                <c:pt idx="94">
                  <c:v>0.98640362394422398</c:v>
                </c:pt>
                <c:pt idx="95">
                  <c:v>0.98734915466008299</c:v>
                </c:pt>
                <c:pt idx="96">
                  <c:v>0.98923576260680601</c:v>
                </c:pt>
                <c:pt idx="97">
                  <c:v>0.98986296861462797</c:v>
                </c:pt>
                <c:pt idx="98">
                  <c:v>0.98947871265174403</c:v>
                </c:pt>
                <c:pt idx="99">
                  <c:v>0.98958554521033804</c:v>
                </c:pt>
                <c:pt idx="100">
                  <c:v>0.99008567863172003</c:v>
                </c:pt>
                <c:pt idx="101">
                  <c:v>0.99134693266322704</c:v>
                </c:pt>
                <c:pt idx="102">
                  <c:v>0.99162166686124098</c:v>
                </c:pt>
                <c:pt idx="103">
                  <c:v>0.99208261707275203</c:v>
                </c:pt>
                <c:pt idx="104">
                  <c:v>0.99341523392151698</c:v>
                </c:pt>
                <c:pt idx="105">
                  <c:v>0.99413389157740595</c:v>
                </c:pt>
                <c:pt idx="106">
                  <c:v>0.99536185482950301</c:v>
                </c:pt>
                <c:pt idx="107">
                  <c:v>0.99627753529047103</c:v>
                </c:pt>
                <c:pt idx="108">
                  <c:v>0.99656732437050699</c:v>
                </c:pt>
                <c:pt idx="109">
                  <c:v>0.99774217622512495</c:v>
                </c:pt>
                <c:pt idx="110">
                  <c:v>0.99716343402672702</c:v>
                </c:pt>
                <c:pt idx="111">
                  <c:v>0.99722164502644195</c:v>
                </c:pt>
                <c:pt idx="112">
                  <c:v>0.99683040467774198</c:v>
                </c:pt>
                <c:pt idx="113">
                  <c:v>0.99706399228778098</c:v>
                </c:pt>
                <c:pt idx="114">
                  <c:v>0.99781223745795999</c:v>
                </c:pt>
                <c:pt idx="115">
                  <c:v>0.99822248495475097</c:v>
                </c:pt>
                <c:pt idx="116">
                  <c:v>0.99910281693465397</c:v>
                </c:pt>
                <c:pt idx="117">
                  <c:v>0.99934995280287198</c:v>
                </c:pt>
                <c:pt idx="118">
                  <c:v>0.99958758044599905</c:v>
                </c:pt>
                <c:pt idx="119">
                  <c:v>0.99994456896244199</c:v>
                </c:pt>
                <c:pt idx="120">
                  <c:v>1</c:v>
                </c:pt>
                <c:pt idx="121">
                  <c:v>0.99936458880158296</c:v>
                </c:pt>
                <c:pt idx="122">
                  <c:v>0.99792748774129703</c:v>
                </c:pt>
                <c:pt idx="123">
                  <c:v>0.99693246995504103</c:v>
                </c:pt>
                <c:pt idx="124">
                  <c:v>0.99516199138861805</c:v>
                </c:pt>
                <c:pt idx="125">
                  <c:v>0.99370488900043896</c:v>
                </c:pt>
                <c:pt idx="126">
                  <c:v>0.99303626857942295</c:v>
                </c:pt>
                <c:pt idx="127">
                  <c:v>0.990150299713355</c:v>
                </c:pt>
                <c:pt idx="128">
                  <c:v>0.98806940061643</c:v>
                </c:pt>
                <c:pt idx="129">
                  <c:v>0.98551344713074396</c:v>
                </c:pt>
                <c:pt idx="130">
                  <c:v>0.98185130017453603</c:v>
                </c:pt>
                <c:pt idx="131">
                  <c:v>0.97948167149873</c:v>
                </c:pt>
                <c:pt idx="132">
                  <c:v>0.97707672182256899</c:v>
                </c:pt>
                <c:pt idx="133">
                  <c:v>0.97337116719901695</c:v>
                </c:pt>
                <c:pt idx="134">
                  <c:v>0.96892790502167703</c:v>
                </c:pt>
                <c:pt idx="135">
                  <c:v>0.96582194007574895</c:v>
                </c:pt>
                <c:pt idx="136">
                  <c:v>0.96303677300105395</c:v>
                </c:pt>
                <c:pt idx="137">
                  <c:v>0.95862747437992402</c:v>
                </c:pt>
                <c:pt idx="138">
                  <c:v>0.95431938424547302</c:v>
                </c:pt>
                <c:pt idx="139">
                  <c:v>0.94967138244392502</c:v>
                </c:pt>
                <c:pt idx="140">
                  <c:v>0.94497221881715499</c:v>
                </c:pt>
                <c:pt idx="141">
                  <c:v>0.94161290839617595</c:v>
                </c:pt>
                <c:pt idx="142">
                  <c:v>0.93733060267089496</c:v>
                </c:pt>
                <c:pt idx="143">
                  <c:v>0.93256054582374004</c:v>
                </c:pt>
                <c:pt idx="144">
                  <c:v>0.92960283163291502</c:v>
                </c:pt>
                <c:pt idx="145">
                  <c:v>0.92675327897233795</c:v>
                </c:pt>
                <c:pt idx="146">
                  <c:v>0.92320710233510195</c:v>
                </c:pt>
                <c:pt idx="147">
                  <c:v>0.92054859497844599</c:v>
                </c:pt>
                <c:pt idx="148">
                  <c:v>0.917821186554584</c:v>
                </c:pt>
                <c:pt idx="149">
                  <c:v>0.91394709540607</c:v>
                </c:pt>
                <c:pt idx="150">
                  <c:v>0.91004333587219199</c:v>
                </c:pt>
                <c:pt idx="151">
                  <c:v>0.90567226039686</c:v>
                </c:pt>
                <c:pt idx="152">
                  <c:v>0.89949355135854303</c:v>
                </c:pt>
                <c:pt idx="153">
                  <c:v>0.891097733950444</c:v>
                </c:pt>
                <c:pt idx="154">
                  <c:v>0.88060562567510903</c:v>
                </c:pt>
                <c:pt idx="155">
                  <c:v>0.86994113203511003</c:v>
                </c:pt>
                <c:pt idx="156">
                  <c:v>0.85705578575797003</c:v>
                </c:pt>
                <c:pt idx="157">
                  <c:v>0.84276982403273404</c:v>
                </c:pt>
                <c:pt idx="158">
                  <c:v>0.82838394752296096</c:v>
                </c:pt>
                <c:pt idx="159">
                  <c:v>0.818362421000559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0.70812307895645499</c:v>
                </c:pt>
                <c:pt idx="1">
                  <c:v>0.71986357938430379</c:v>
                </c:pt>
                <c:pt idx="2">
                  <c:v>0.72755831937726878</c:v>
                </c:pt>
                <c:pt idx="3">
                  <c:v>0.72951582046706254</c:v>
                </c:pt>
                <c:pt idx="4">
                  <c:v>0.72379994293964245</c:v>
                </c:pt>
                <c:pt idx="5">
                  <c:v>0.7146778127296125</c:v>
                </c:pt>
                <c:pt idx="6">
                  <c:v>0.70203264811628874</c:v>
                </c:pt>
                <c:pt idx="7">
                  <c:v>0.6860466042417025</c:v>
                </c:pt>
                <c:pt idx="8">
                  <c:v>0.66624107047230119</c:v>
                </c:pt>
                <c:pt idx="9">
                  <c:v>0.64073795738896877</c:v>
                </c:pt>
                <c:pt idx="10">
                  <c:v>0.61458821958285881</c:v>
                </c:pt>
                <c:pt idx="11">
                  <c:v>0.58686500377374251</c:v>
                </c:pt>
                <c:pt idx="12">
                  <c:v>0.55879068857831371</c:v>
                </c:pt>
                <c:pt idx="13">
                  <c:v>0.5316938054202075</c:v>
                </c:pt>
                <c:pt idx="14">
                  <c:v>0.50813834919779377</c:v>
                </c:pt>
                <c:pt idx="15">
                  <c:v>0.48198519227940378</c:v>
                </c:pt>
                <c:pt idx="16">
                  <c:v>0.4591644549673175</c:v>
                </c:pt>
                <c:pt idx="17">
                  <c:v>0.4402287248194125</c:v>
                </c:pt>
                <c:pt idx="18">
                  <c:v>0.42132584992197247</c:v>
                </c:pt>
                <c:pt idx="19">
                  <c:v>0.40502657386379753</c:v>
                </c:pt>
                <c:pt idx="20">
                  <c:v>0.39014751359825628</c:v>
                </c:pt>
                <c:pt idx="21">
                  <c:v>0.37282522570491128</c:v>
                </c:pt>
                <c:pt idx="22">
                  <c:v>0.35391991827248248</c:v>
                </c:pt>
                <c:pt idx="23">
                  <c:v>0.33193047667686626</c:v>
                </c:pt>
                <c:pt idx="24">
                  <c:v>0.30680287513178373</c:v>
                </c:pt>
                <c:pt idx="25">
                  <c:v>0.28068783705001876</c:v>
                </c:pt>
                <c:pt idx="26">
                  <c:v>0.25245760077581375</c:v>
                </c:pt>
                <c:pt idx="27">
                  <c:v>0.22088337533176</c:v>
                </c:pt>
                <c:pt idx="28">
                  <c:v>0.19000333073799</c:v>
                </c:pt>
                <c:pt idx="29">
                  <c:v>0.16017604973715374</c:v>
                </c:pt>
                <c:pt idx="30">
                  <c:v>0.12805039069945626</c:v>
                </c:pt>
                <c:pt idx="31">
                  <c:v>9.6077183120919993E-2</c:v>
                </c:pt>
                <c:pt idx="32">
                  <c:v>6.6729019410933996E-2</c:v>
                </c:pt>
                <c:pt idx="33">
                  <c:v>4.6660220013951995E-2</c:v>
                </c:pt>
                <c:pt idx="34">
                  <c:v>2.8201123772620375E-2</c:v>
                </c:pt>
                <c:pt idx="35">
                  <c:v>1.4100936031834248E-2</c:v>
                </c:pt>
                <c:pt idx="36">
                  <c:v>5.6725558215371119E-3</c:v>
                </c:pt>
                <c:pt idx="37">
                  <c:v>2.3988056104044002E-3</c:v>
                </c:pt>
                <c:pt idx="38">
                  <c:v>2.7723852848439623E-3</c:v>
                </c:pt>
                <c:pt idx="39">
                  <c:v>1.0254596207657188E-2</c:v>
                </c:pt>
                <c:pt idx="40">
                  <c:v>2.2185436175204874E-2</c:v>
                </c:pt>
                <c:pt idx="41">
                  <c:v>3.9168008069792877E-2</c:v>
                </c:pt>
                <c:pt idx="42">
                  <c:v>5.9239581889971506E-2</c:v>
                </c:pt>
                <c:pt idx="43">
                  <c:v>8.0066498145771492E-2</c:v>
                </c:pt>
                <c:pt idx="44">
                  <c:v>0.11106645104132838</c:v>
                </c:pt>
                <c:pt idx="45">
                  <c:v>0.14571714009516626</c:v>
                </c:pt>
                <c:pt idx="46">
                  <c:v>0.18171166835586752</c:v>
                </c:pt>
                <c:pt idx="47">
                  <c:v>0.21828732308204002</c:v>
                </c:pt>
                <c:pt idx="48">
                  <c:v>0.254179765181545</c:v>
                </c:pt>
                <c:pt idx="49">
                  <c:v>0.29456802475861749</c:v>
                </c:pt>
                <c:pt idx="50">
                  <c:v>0.33706090536010253</c:v>
                </c:pt>
                <c:pt idx="51">
                  <c:v>0.38398569979199498</c:v>
                </c:pt>
                <c:pt idx="52">
                  <c:v>0.43178176004062124</c:v>
                </c:pt>
                <c:pt idx="53">
                  <c:v>0.4780118379140425</c:v>
                </c:pt>
                <c:pt idx="54">
                  <c:v>0.5271813052115738</c:v>
                </c:pt>
                <c:pt idx="55">
                  <c:v>0.57747450491798624</c:v>
                </c:pt>
                <c:pt idx="56">
                  <c:v>0.62431195961007746</c:v>
                </c:pt>
                <c:pt idx="57">
                  <c:v>0.67102943206274124</c:v>
                </c:pt>
                <c:pt idx="58">
                  <c:v>0.71750555838334507</c:v>
                </c:pt>
                <c:pt idx="59">
                  <c:v>0.76289841140147374</c:v>
                </c:pt>
                <c:pt idx="60">
                  <c:v>0.80616901508148753</c:v>
                </c:pt>
                <c:pt idx="61">
                  <c:v>0.84690545300249376</c:v>
                </c:pt>
                <c:pt idx="62">
                  <c:v>0.88476803341839871</c:v>
                </c:pt>
                <c:pt idx="63">
                  <c:v>0.91901241960740998</c:v>
                </c:pt>
                <c:pt idx="64">
                  <c:v>0.95306239516229752</c:v>
                </c:pt>
                <c:pt idx="65">
                  <c:v>0.98470509567287379</c:v>
                </c:pt>
                <c:pt idx="66">
                  <c:v>1.0139199084785413</c:v>
                </c:pt>
                <c:pt idx="67">
                  <c:v>1.0385628126234601</c:v>
                </c:pt>
                <c:pt idx="68">
                  <c:v>1.0612173373143814</c:v>
                </c:pt>
                <c:pt idx="69">
                  <c:v>1.0823687384181189</c:v>
                </c:pt>
                <c:pt idx="70">
                  <c:v>1.1007011460103988</c:v>
                </c:pt>
                <c:pt idx="71">
                  <c:v>1.1176609374166537</c:v>
                </c:pt>
                <c:pt idx="72">
                  <c:v>1.1330517414576273</c:v>
                </c:pt>
                <c:pt idx="73">
                  <c:v>1.1456409021341711</c:v>
                </c:pt>
                <c:pt idx="74">
                  <c:v>1.159144370341235</c:v>
                </c:pt>
                <c:pt idx="75">
                  <c:v>1.1694102660468062</c:v>
                </c:pt>
                <c:pt idx="76">
                  <c:v>1.1768885272711875</c:v>
                </c:pt>
                <c:pt idx="77">
                  <c:v>1.1849548913542638</c:v>
                </c:pt>
                <c:pt idx="78">
                  <c:v>1.1914943846201689</c:v>
                </c:pt>
                <c:pt idx="79">
                  <c:v>1.1950483211322451</c:v>
                </c:pt>
                <c:pt idx="80">
                  <c:v>1.2000961845212113</c:v>
                </c:pt>
                <c:pt idx="81">
                  <c:v>1.2032433974725001</c:v>
                </c:pt>
                <c:pt idx="82">
                  <c:v>1.2063719650503275</c:v>
                </c:pt>
                <c:pt idx="83">
                  <c:v>1.2096226816281099</c:v>
                </c:pt>
                <c:pt idx="84">
                  <c:v>1.2123121538537149</c:v>
                </c:pt>
                <c:pt idx="85">
                  <c:v>1.2159096138294012</c:v>
                </c:pt>
                <c:pt idx="86">
                  <c:v>1.2179925420276563</c:v>
                </c:pt>
                <c:pt idx="87">
                  <c:v>1.220280164860835</c:v>
                </c:pt>
                <c:pt idx="88">
                  <c:v>1.22334600732112</c:v>
                </c:pt>
                <c:pt idx="89">
                  <c:v>1.2242308242566249</c:v>
                </c:pt>
                <c:pt idx="90">
                  <c:v>1.2253143388250876</c:v>
                </c:pt>
                <c:pt idx="91">
                  <c:v>1.2273943783652574</c:v>
                </c:pt>
                <c:pt idx="92">
                  <c:v>1.2293515721412775</c:v>
                </c:pt>
                <c:pt idx="93">
                  <c:v>1.23199664642175</c:v>
                </c:pt>
                <c:pt idx="94">
                  <c:v>1.2330045299302799</c:v>
                </c:pt>
                <c:pt idx="95">
                  <c:v>1.2341864433251037</c:v>
                </c:pt>
                <c:pt idx="96">
                  <c:v>1.2365447032585075</c:v>
                </c:pt>
                <c:pt idx="97">
                  <c:v>1.2373287107682849</c:v>
                </c:pt>
                <c:pt idx="98">
                  <c:v>1.2368483908146801</c:v>
                </c:pt>
                <c:pt idx="99">
                  <c:v>1.2369819315129225</c:v>
                </c:pt>
                <c:pt idx="100">
                  <c:v>1.2376070982896501</c:v>
                </c:pt>
                <c:pt idx="101">
                  <c:v>1.2391836658290338</c:v>
                </c:pt>
                <c:pt idx="102">
                  <c:v>1.2395270835765513</c:v>
                </c:pt>
                <c:pt idx="103">
                  <c:v>1.2401032713409401</c:v>
                </c:pt>
                <c:pt idx="104">
                  <c:v>1.2417690424018963</c:v>
                </c:pt>
                <c:pt idx="105">
                  <c:v>1.2426673644717574</c:v>
                </c:pt>
                <c:pt idx="106">
                  <c:v>1.2442023185368787</c:v>
                </c:pt>
                <c:pt idx="107">
                  <c:v>1.2453469191130888</c:v>
                </c:pt>
                <c:pt idx="108">
                  <c:v>1.2457091554631337</c:v>
                </c:pt>
                <c:pt idx="109">
                  <c:v>1.2471777202814063</c:v>
                </c:pt>
                <c:pt idx="110">
                  <c:v>1.2464542925334088</c:v>
                </c:pt>
                <c:pt idx="111">
                  <c:v>1.2465270562830524</c:v>
                </c:pt>
                <c:pt idx="112">
                  <c:v>1.2460380058471774</c:v>
                </c:pt>
                <c:pt idx="113">
                  <c:v>1.2463299903597262</c:v>
                </c:pt>
                <c:pt idx="114">
                  <c:v>1.24726529682245</c:v>
                </c:pt>
                <c:pt idx="115">
                  <c:v>1.2477781061934388</c:v>
                </c:pt>
                <c:pt idx="116">
                  <c:v>1.2488785211683175</c:v>
                </c:pt>
                <c:pt idx="117">
                  <c:v>1.2491874410035899</c:v>
                </c:pt>
                <c:pt idx="118">
                  <c:v>1.2494844755574988</c:v>
                </c:pt>
                <c:pt idx="119">
                  <c:v>1.2499307112030524</c:v>
                </c:pt>
                <c:pt idx="120">
                  <c:v>1.25</c:v>
                </c:pt>
                <c:pt idx="121">
                  <c:v>1.2492057360019788</c:v>
                </c:pt>
                <c:pt idx="122">
                  <c:v>1.2474093596766214</c:v>
                </c:pt>
                <c:pt idx="123">
                  <c:v>1.2461655874438013</c:v>
                </c:pt>
                <c:pt idx="124">
                  <c:v>1.2439524892357725</c:v>
                </c:pt>
                <c:pt idx="125">
                  <c:v>1.2421311112505486</c:v>
                </c:pt>
                <c:pt idx="126">
                  <c:v>1.2412953357242786</c:v>
                </c:pt>
                <c:pt idx="127">
                  <c:v>1.2376878746416937</c:v>
                </c:pt>
                <c:pt idx="128">
                  <c:v>1.2350867507705374</c:v>
                </c:pt>
                <c:pt idx="129">
                  <c:v>1.2318918089134299</c:v>
                </c:pt>
                <c:pt idx="130">
                  <c:v>1.2273141252181701</c:v>
                </c:pt>
                <c:pt idx="131">
                  <c:v>1.2243520893734126</c:v>
                </c:pt>
                <c:pt idx="132">
                  <c:v>1.2213459022782112</c:v>
                </c:pt>
                <c:pt idx="133">
                  <c:v>1.2167139589987712</c:v>
                </c:pt>
                <c:pt idx="134">
                  <c:v>1.2111598812770963</c:v>
                </c:pt>
                <c:pt idx="135">
                  <c:v>1.2072774250946863</c:v>
                </c:pt>
                <c:pt idx="136">
                  <c:v>1.2037959662513174</c:v>
                </c:pt>
                <c:pt idx="137">
                  <c:v>1.198284342974905</c:v>
                </c:pt>
                <c:pt idx="138">
                  <c:v>1.1928992303068413</c:v>
                </c:pt>
                <c:pt idx="139">
                  <c:v>1.1870892280549064</c:v>
                </c:pt>
                <c:pt idx="140">
                  <c:v>1.1812152735214436</c:v>
                </c:pt>
                <c:pt idx="141">
                  <c:v>1.17701613549522</c:v>
                </c:pt>
                <c:pt idx="142">
                  <c:v>1.1716632533386186</c:v>
                </c:pt>
                <c:pt idx="143">
                  <c:v>1.1657006822796752</c:v>
                </c:pt>
                <c:pt idx="144">
                  <c:v>1.1620035395411437</c:v>
                </c:pt>
                <c:pt idx="145">
                  <c:v>1.1584415987154224</c:v>
                </c:pt>
                <c:pt idx="146">
                  <c:v>1.1540088779188775</c:v>
                </c:pt>
                <c:pt idx="147">
                  <c:v>1.1506857437230575</c:v>
                </c:pt>
                <c:pt idx="148">
                  <c:v>1.1472764831932301</c:v>
                </c:pt>
                <c:pt idx="149">
                  <c:v>1.1424338692575875</c:v>
                </c:pt>
                <c:pt idx="150">
                  <c:v>1.13755416984024</c:v>
                </c:pt>
                <c:pt idx="151">
                  <c:v>1.132090325496075</c:v>
                </c:pt>
                <c:pt idx="152">
                  <c:v>1.1243669391981788</c:v>
                </c:pt>
                <c:pt idx="153">
                  <c:v>1.1138721674380549</c:v>
                </c:pt>
                <c:pt idx="154">
                  <c:v>1.1007570320938862</c:v>
                </c:pt>
                <c:pt idx="155">
                  <c:v>1.0874264150438875</c:v>
                </c:pt>
                <c:pt idx="156">
                  <c:v>1.0713197321974626</c:v>
                </c:pt>
                <c:pt idx="157">
                  <c:v>1.0534622800409175</c:v>
                </c:pt>
                <c:pt idx="158">
                  <c:v>1.0354799344037011</c:v>
                </c:pt>
                <c:pt idx="159">
                  <c:v>1.0229530262506987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0.42487384737387296</c:v>
                </c:pt>
                <c:pt idx="1">
                  <c:v>0.43191814763058223</c:v>
                </c:pt>
                <c:pt idx="2">
                  <c:v>0.43653499162636122</c:v>
                </c:pt>
                <c:pt idx="3">
                  <c:v>0.43770949228023748</c:v>
                </c:pt>
                <c:pt idx="4">
                  <c:v>0.43427996576378547</c:v>
                </c:pt>
                <c:pt idx="5">
                  <c:v>0.42880668763776747</c:v>
                </c:pt>
                <c:pt idx="6">
                  <c:v>0.42121958886977329</c:v>
                </c:pt>
                <c:pt idx="7">
                  <c:v>0.41162796254502154</c:v>
                </c:pt>
                <c:pt idx="8">
                  <c:v>0.39974464228338075</c:v>
                </c:pt>
                <c:pt idx="9">
                  <c:v>0.38444277443338126</c:v>
                </c:pt>
                <c:pt idx="10">
                  <c:v>0.36875293174971524</c:v>
                </c:pt>
                <c:pt idx="11">
                  <c:v>0.35211900226424553</c:v>
                </c:pt>
                <c:pt idx="12">
                  <c:v>0.33527441314698825</c:v>
                </c:pt>
                <c:pt idx="13">
                  <c:v>0.3190162832521245</c:v>
                </c:pt>
                <c:pt idx="14">
                  <c:v>0.30488300951867625</c:v>
                </c:pt>
                <c:pt idx="15">
                  <c:v>0.28919111536764225</c:v>
                </c:pt>
                <c:pt idx="16">
                  <c:v>0.27549867298039055</c:v>
                </c:pt>
                <c:pt idx="17">
                  <c:v>0.26413723489164748</c:v>
                </c:pt>
                <c:pt idx="18">
                  <c:v>0.25279550995318351</c:v>
                </c:pt>
                <c:pt idx="19">
                  <c:v>0.2430159443182785</c:v>
                </c:pt>
                <c:pt idx="20">
                  <c:v>0.23408850815895377</c:v>
                </c:pt>
                <c:pt idx="21">
                  <c:v>0.22369513542294675</c:v>
                </c:pt>
                <c:pt idx="22">
                  <c:v>0.21235195096348947</c:v>
                </c:pt>
                <c:pt idx="23">
                  <c:v>0.19915828600611973</c:v>
                </c:pt>
                <c:pt idx="24">
                  <c:v>0.18408172507907025</c:v>
                </c:pt>
                <c:pt idx="25">
                  <c:v>0.16841270223001126</c:v>
                </c:pt>
                <c:pt idx="26">
                  <c:v>0.15147456046548824</c:v>
                </c:pt>
                <c:pt idx="27">
                  <c:v>0.13253002519905599</c:v>
                </c:pt>
                <c:pt idx="28">
                  <c:v>0.11400199844279399</c:v>
                </c:pt>
                <c:pt idx="29">
                  <c:v>9.6105629842292234E-2</c:v>
                </c:pt>
                <c:pt idx="30">
                  <c:v>7.6830234419673751E-2</c:v>
                </c:pt>
                <c:pt idx="31">
                  <c:v>5.7646309872551996E-2</c:v>
                </c:pt>
                <c:pt idx="32">
                  <c:v>4.0037411646560397E-2</c:v>
                </c:pt>
                <c:pt idx="33">
                  <c:v>2.79961320083712E-2</c:v>
                </c:pt>
                <c:pt idx="34">
                  <c:v>1.6920674263572227E-2</c:v>
                </c:pt>
                <c:pt idx="35">
                  <c:v>8.4605616191005505E-3</c:v>
                </c:pt>
                <c:pt idx="36">
                  <c:v>3.4035334929222675E-3</c:v>
                </c:pt>
                <c:pt idx="37">
                  <c:v>1.4392833662426399E-3</c:v>
                </c:pt>
                <c:pt idx="38">
                  <c:v>1.6634311709063775E-3</c:v>
                </c:pt>
                <c:pt idx="39">
                  <c:v>6.1527577245943134E-3</c:v>
                </c:pt>
                <c:pt idx="40">
                  <c:v>1.3311261705122923E-2</c:v>
                </c:pt>
                <c:pt idx="41">
                  <c:v>2.3500804841875729E-2</c:v>
                </c:pt>
                <c:pt idx="42">
                  <c:v>3.5543749133982901E-2</c:v>
                </c:pt>
                <c:pt idx="43">
                  <c:v>4.8039898887462899E-2</c:v>
                </c:pt>
                <c:pt idx="44">
                  <c:v>6.6639870624797024E-2</c:v>
                </c:pt>
                <c:pt idx="45">
                  <c:v>8.7430284057099752E-2</c:v>
                </c:pt>
                <c:pt idx="46">
                  <c:v>0.1090270010135205</c:v>
                </c:pt>
                <c:pt idx="47">
                  <c:v>0.13097239384922399</c:v>
                </c:pt>
                <c:pt idx="48">
                  <c:v>0.152507859108927</c:v>
                </c:pt>
                <c:pt idx="49">
                  <c:v>0.17674081485517051</c:v>
                </c:pt>
                <c:pt idx="50">
                  <c:v>0.20223654321606149</c:v>
                </c:pt>
                <c:pt idx="51">
                  <c:v>0.23039141987519701</c:v>
                </c:pt>
                <c:pt idx="52">
                  <c:v>0.25906905602437275</c:v>
                </c:pt>
                <c:pt idx="53">
                  <c:v>0.28680710274842552</c:v>
                </c:pt>
                <c:pt idx="54">
                  <c:v>0.31630878312694427</c:v>
                </c:pt>
                <c:pt idx="55">
                  <c:v>0.34648470295079176</c:v>
                </c:pt>
                <c:pt idx="56">
                  <c:v>0.3745871757660465</c:v>
                </c:pt>
                <c:pt idx="57">
                  <c:v>0.4026176592376447</c:v>
                </c:pt>
                <c:pt idx="58">
                  <c:v>0.43050333503000704</c:v>
                </c:pt>
                <c:pt idx="59">
                  <c:v>0.45773904684088429</c:v>
                </c:pt>
                <c:pt idx="60">
                  <c:v>0.48370140904889247</c:v>
                </c:pt>
                <c:pt idx="61">
                  <c:v>0.50814327180149621</c:v>
                </c:pt>
                <c:pt idx="62">
                  <c:v>0.53086082005103918</c:v>
                </c:pt>
                <c:pt idx="63">
                  <c:v>0.55140745176444594</c:v>
                </c:pt>
                <c:pt idx="64">
                  <c:v>0.57183743709737855</c:v>
                </c:pt>
                <c:pt idx="65">
                  <c:v>0.59082305740372432</c:v>
                </c:pt>
                <c:pt idx="66">
                  <c:v>0.60835194508712476</c:v>
                </c:pt>
                <c:pt idx="67">
                  <c:v>0.62313768757407595</c:v>
                </c:pt>
                <c:pt idx="68">
                  <c:v>0.63673040238862877</c:v>
                </c:pt>
                <c:pt idx="69">
                  <c:v>0.64942124305087123</c:v>
                </c:pt>
                <c:pt idx="70">
                  <c:v>0.66042068760623929</c:v>
                </c:pt>
                <c:pt idx="71">
                  <c:v>0.67059656244999233</c:v>
                </c:pt>
                <c:pt idx="72">
                  <c:v>0.67983104487457646</c:v>
                </c:pt>
                <c:pt idx="73">
                  <c:v>0.68738454128050275</c:v>
                </c:pt>
                <c:pt idx="74">
                  <c:v>0.695486622204741</c:v>
                </c:pt>
                <c:pt idx="75">
                  <c:v>0.70164615962808374</c:v>
                </c:pt>
                <c:pt idx="76">
                  <c:v>0.70613311636271248</c:v>
                </c:pt>
                <c:pt idx="77">
                  <c:v>0.71097293481255819</c:v>
                </c:pt>
                <c:pt idx="78">
                  <c:v>0.7148966307721013</c:v>
                </c:pt>
                <c:pt idx="79">
                  <c:v>0.71702899267934705</c:v>
                </c:pt>
                <c:pt idx="80">
                  <c:v>0.72005771071272684</c:v>
                </c:pt>
                <c:pt idx="81">
                  <c:v>0.72194603848350003</c:v>
                </c:pt>
                <c:pt idx="82">
                  <c:v>0.72382317903019655</c:v>
                </c:pt>
                <c:pt idx="83">
                  <c:v>0.72577360897686605</c:v>
                </c:pt>
                <c:pt idx="84">
                  <c:v>0.72738729231222898</c:v>
                </c:pt>
                <c:pt idx="85">
                  <c:v>0.72954576829764073</c:v>
                </c:pt>
                <c:pt idx="86">
                  <c:v>0.73079552521659374</c:v>
                </c:pt>
                <c:pt idx="87">
                  <c:v>0.73216809891650092</c:v>
                </c:pt>
                <c:pt idx="88">
                  <c:v>0.73400760439267199</c:v>
                </c:pt>
                <c:pt idx="89">
                  <c:v>0.73453849455397502</c:v>
                </c:pt>
                <c:pt idx="90">
                  <c:v>0.73518860329505253</c:v>
                </c:pt>
                <c:pt idx="91">
                  <c:v>0.73643662701915447</c:v>
                </c:pt>
                <c:pt idx="92">
                  <c:v>0.73761094328476651</c:v>
                </c:pt>
                <c:pt idx="93">
                  <c:v>0.73919798785304991</c:v>
                </c:pt>
                <c:pt idx="94">
                  <c:v>0.73980271795816799</c:v>
                </c:pt>
                <c:pt idx="95">
                  <c:v>0.74051186599506225</c:v>
                </c:pt>
                <c:pt idx="96">
                  <c:v>0.74192682195510451</c:v>
                </c:pt>
                <c:pt idx="97">
                  <c:v>0.74239722646097095</c:v>
                </c:pt>
                <c:pt idx="98">
                  <c:v>0.74210903448880805</c:v>
                </c:pt>
                <c:pt idx="99">
                  <c:v>0.7421891589077535</c:v>
                </c:pt>
                <c:pt idx="100">
                  <c:v>0.74256425897378997</c:v>
                </c:pt>
                <c:pt idx="101">
                  <c:v>0.74351019949742025</c:v>
                </c:pt>
                <c:pt idx="102">
                  <c:v>0.74371625014593068</c:v>
                </c:pt>
                <c:pt idx="103">
                  <c:v>0.74406196280456405</c:v>
                </c:pt>
                <c:pt idx="104">
                  <c:v>0.74506142544113774</c:v>
                </c:pt>
                <c:pt idx="105">
                  <c:v>0.74560041868305449</c:v>
                </c:pt>
                <c:pt idx="106">
                  <c:v>0.74652139112212723</c:v>
                </c:pt>
                <c:pt idx="107">
                  <c:v>0.74720815146785324</c:v>
                </c:pt>
                <c:pt idx="108">
                  <c:v>0.74742549327788022</c:v>
                </c:pt>
                <c:pt idx="109">
                  <c:v>0.74830663216884374</c:v>
                </c:pt>
                <c:pt idx="110">
                  <c:v>0.74787257552004527</c:v>
                </c:pt>
                <c:pt idx="111">
                  <c:v>0.74791623376983152</c:v>
                </c:pt>
                <c:pt idx="112">
                  <c:v>0.74762280350830645</c:v>
                </c:pt>
                <c:pt idx="113">
                  <c:v>0.7477979942158357</c:v>
                </c:pt>
                <c:pt idx="114">
                  <c:v>0.74835917809346997</c:v>
                </c:pt>
                <c:pt idx="115">
                  <c:v>0.74866686371606317</c:v>
                </c:pt>
                <c:pt idx="116">
                  <c:v>0.74932711270099051</c:v>
                </c:pt>
                <c:pt idx="117">
                  <c:v>0.74951246460215404</c:v>
                </c:pt>
                <c:pt idx="118">
                  <c:v>0.74969068533449934</c:v>
                </c:pt>
                <c:pt idx="119">
                  <c:v>0.74995842672183155</c:v>
                </c:pt>
                <c:pt idx="120">
                  <c:v>0.75</c:v>
                </c:pt>
                <c:pt idx="121">
                  <c:v>0.74952344160118722</c:v>
                </c:pt>
                <c:pt idx="122">
                  <c:v>0.7484456158059728</c:v>
                </c:pt>
                <c:pt idx="123">
                  <c:v>0.74769935246628072</c:v>
                </c:pt>
                <c:pt idx="124">
                  <c:v>0.74637149354146359</c:v>
                </c:pt>
                <c:pt idx="125">
                  <c:v>0.74527866675032928</c:v>
                </c:pt>
                <c:pt idx="126">
                  <c:v>0.74477720143456727</c:v>
                </c:pt>
                <c:pt idx="127">
                  <c:v>0.74261272478501628</c:v>
                </c:pt>
                <c:pt idx="128">
                  <c:v>0.74105205046232248</c:v>
                </c:pt>
                <c:pt idx="129">
                  <c:v>0.73913508534805794</c:v>
                </c:pt>
                <c:pt idx="130">
                  <c:v>0.736388475130902</c:v>
                </c:pt>
                <c:pt idx="131">
                  <c:v>0.73461125362404744</c:v>
                </c:pt>
                <c:pt idx="132">
                  <c:v>0.73280754136692672</c:v>
                </c:pt>
                <c:pt idx="133">
                  <c:v>0.73002837539926269</c:v>
                </c:pt>
                <c:pt idx="134">
                  <c:v>0.72669592876625777</c:v>
                </c:pt>
                <c:pt idx="135">
                  <c:v>0.72436645505681174</c:v>
                </c:pt>
                <c:pt idx="136">
                  <c:v>0.72227757975079043</c:v>
                </c:pt>
                <c:pt idx="137">
                  <c:v>0.71897060578494298</c:v>
                </c:pt>
                <c:pt idx="138">
                  <c:v>0.71573953818410474</c:v>
                </c:pt>
                <c:pt idx="139">
                  <c:v>0.71225353683294379</c:v>
                </c:pt>
                <c:pt idx="140">
                  <c:v>0.70872916411286624</c:v>
                </c:pt>
                <c:pt idx="141">
                  <c:v>0.70620968129713191</c:v>
                </c:pt>
                <c:pt idx="142">
                  <c:v>0.70299795200317128</c:v>
                </c:pt>
                <c:pt idx="143">
                  <c:v>0.69942040936780503</c:v>
                </c:pt>
                <c:pt idx="144">
                  <c:v>0.69720212372468626</c:v>
                </c:pt>
                <c:pt idx="145">
                  <c:v>0.69506495922925349</c:v>
                </c:pt>
                <c:pt idx="146">
                  <c:v>0.69240532675132649</c:v>
                </c:pt>
                <c:pt idx="147">
                  <c:v>0.69041144623383444</c:v>
                </c:pt>
                <c:pt idx="148">
                  <c:v>0.68836588991593795</c:v>
                </c:pt>
                <c:pt idx="149">
                  <c:v>0.6854603215545525</c:v>
                </c:pt>
                <c:pt idx="150">
                  <c:v>0.68253250190414394</c:v>
                </c:pt>
                <c:pt idx="151">
                  <c:v>0.67925419529764497</c:v>
                </c:pt>
                <c:pt idx="152">
                  <c:v>0.6746201635189073</c:v>
                </c:pt>
                <c:pt idx="153">
                  <c:v>0.66832330046283306</c:v>
                </c:pt>
                <c:pt idx="154">
                  <c:v>0.66045421925633174</c:v>
                </c:pt>
                <c:pt idx="155">
                  <c:v>0.65245584902633258</c:v>
                </c:pt>
                <c:pt idx="156">
                  <c:v>0.6427918393184775</c:v>
                </c:pt>
                <c:pt idx="157">
                  <c:v>0.6320773680245505</c:v>
                </c:pt>
                <c:pt idx="158">
                  <c:v>0.62128796064222069</c:v>
                </c:pt>
                <c:pt idx="159">
                  <c:v>0.61377181575041928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0.63683780000000001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0.65360418074344595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0.81700522592930747</v>
      </c>
      <c r="I6" s="4">
        <f>C6-(C6*25%)</f>
        <v>0.49020313555758444</v>
      </c>
      <c r="J6" s="4" cm="1">
        <f t="array" ref="J6">B6*((MAX($C$37:$C$116/MAX($B$37:$B$116))))</f>
        <v>0.4337035429511602</v>
      </c>
      <c r="K6" s="4" cm="1">
        <f t="array" ref="K6">B6*((MAX($C$37:$C$116/MAX($B$117:$B$196))))</f>
        <v>0.38264234802545516</v>
      </c>
      <c r="L6" s="4" cm="1">
        <f t="array" ref="L6">C6*((MAX($C$37:$C$116/MAX($C$37:$C$116))))</f>
        <v>0.65360418074344595</v>
      </c>
      <c r="M6" s="4" cm="1">
        <f t="array" ref="M6">C6*((MAX($C$37:$C$116/MAX($C$117:$C$196))))</f>
        <v>0.62487086310597717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0.81700522592930747</v>
      </c>
      <c r="S6" s="4">
        <f>L6-(L6*25%)</f>
        <v>0.49020313555758444</v>
      </c>
      <c r="T6" s="4">
        <f>M6+(M6*25%)</f>
        <v>0.78108857888247152</v>
      </c>
      <c r="U6" s="4">
        <f>M6-(M6*25%)</f>
        <v>0.46865314732948288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0.63773936139162901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0.61179946026291299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0.58364513351394498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0.55619515896566396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0.53078792072124703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0.50918505387000201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0.490609587888369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0.47635518817376399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0.46801675611791099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0.46112349988519402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0.458527730664962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0.458223712493739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0.458093602204449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0.457445621765873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0.457215994473124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0.456698688804824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0.45654230951450703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0.4542916423044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0.45153769276927602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0.45016612033613601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0.451730454791408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0.455496384342157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0.46204457470923499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0.468720219942315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0.47841707138512901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0.488618985302888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0.50420894868494104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0.52008409915831999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0.53634165444681403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0.55227549140383603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0.56649846316516395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0.70812307895645499</v>
      </c>
      <c r="I37" s="4">
        <f>C37-(C37*25%)</f>
        <v>0.42487384737387296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0.9706754248360081</v>
      </c>
      <c r="M37" s="4">
        <f>C37*(1/$AI$41)</f>
        <v>0.56649846316516395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1.2133442810450101</v>
      </c>
      <c r="S37" s="4">
        <f>L37-(L37*25%)</f>
        <v>0.72800656862700608</v>
      </c>
      <c r="T37" s="4">
        <f>M37+(M37*25%)</f>
        <v>0.70812307895645499</v>
      </c>
      <c r="U37" s="4">
        <f>M37-(M37*25%)</f>
        <v>0.42487384737387296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0.57589086350744301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0.71986357938430379</v>
      </c>
      <c r="I38" s="4">
        <f t="shared" ref="I38:I101" si="8">C38-(C38*25%)</f>
        <v>0.43191814763058223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0.98676897633751248</v>
      </c>
      <c r="M38" s="4">
        <f t="shared" ref="M38:M101" si="12">C38*(1/$AI$41)</f>
        <v>0.57589086350744301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1.2334612204218907</v>
      </c>
      <c r="S38" s="4">
        <f t="shared" ref="S38:S101" si="18">L38-(L38*25%)</f>
        <v>0.74007673225313431</v>
      </c>
      <c r="T38" s="4">
        <f t="shared" ref="T38:T101" si="19">M38+(M38*25%)</f>
        <v>0.71986357938430379</v>
      </c>
      <c r="U38" s="4">
        <f t="shared" ref="U38:U101" si="20">M38-(M38*25%)</f>
        <v>0.43191814763058223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0.582046655501815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0.72755831937726878</v>
      </c>
      <c r="I39" s="4">
        <f t="shared" si="8"/>
        <v>0.43653499162636122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0.99731671194116056</v>
      </c>
      <c r="M39" s="4">
        <f t="shared" si="12"/>
        <v>0.582046655501815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1.2466458899264508</v>
      </c>
      <c r="S39" s="4">
        <f t="shared" si="18"/>
        <v>0.74798753395587037</v>
      </c>
      <c r="T39" s="4">
        <f t="shared" si="19"/>
        <v>0.72755831937726878</v>
      </c>
      <c r="U39" s="4">
        <f t="shared" si="20"/>
        <v>0.43653499162636122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0.58361265637365001</v>
      </c>
      <c r="D40" s="3">
        <f t="shared" si="3"/>
        <v>0.40352670087246301</v>
      </c>
      <c r="E40" s="40">
        <f t="shared" si="4"/>
        <v>224</v>
      </c>
      <c r="F40" s="3">
        <f t="shared" si="5"/>
        <v>0.58361265637365001</v>
      </c>
      <c r="G40" s="40">
        <f t="shared" si="6"/>
        <v>224</v>
      </c>
      <c r="H40" s="4">
        <f t="shared" si="7"/>
        <v>0.72951582046706254</v>
      </c>
      <c r="I40" s="4">
        <f t="shared" si="8"/>
        <v>0.43770949228023748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0.58361265637365001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0.72951582046706254</v>
      </c>
      <c r="U40" s="4">
        <f t="shared" si="20"/>
        <v>0.43770949228023748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0.57903995435171396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0.72379994293964245</v>
      </c>
      <c r="I41" s="4">
        <f t="shared" si="8"/>
        <v>0.43427996576378547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0.99216483403504463</v>
      </c>
      <c r="M41" s="4">
        <f t="shared" si="12"/>
        <v>0.57903995435171396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1.2402060425438057</v>
      </c>
      <c r="S41" s="4">
        <f t="shared" si="18"/>
        <v>0.74412362552628353</v>
      </c>
      <c r="T41" s="4">
        <f t="shared" si="19"/>
        <v>0.72379994293964245</v>
      </c>
      <c r="U41" s="4">
        <f t="shared" si="20"/>
        <v>0.43427996576378547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0.58361265637365001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0.57174225018368996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0.7146778127296125</v>
      </c>
      <c r="I42" s="4">
        <f t="shared" si="8"/>
        <v>0.42880668763776747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0.97966047161533765</v>
      </c>
      <c r="M42" s="4">
        <f t="shared" si="12"/>
        <v>0.57174225018368996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1.2245755895191721</v>
      </c>
      <c r="S42" s="4">
        <f t="shared" si="18"/>
        <v>0.73474535371150318</v>
      </c>
      <c r="T42" s="4">
        <f t="shared" si="19"/>
        <v>0.7146778127296125</v>
      </c>
      <c r="U42" s="4">
        <f t="shared" si="20"/>
        <v>0.42880668763776747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0.56162611849303101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0.70203264811628874</v>
      </c>
      <c r="I43" s="4">
        <f t="shared" si="8"/>
        <v>0.42121958886977329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0.96232683160568333</v>
      </c>
      <c r="M43" s="4">
        <f t="shared" si="12"/>
        <v>0.56162611849303101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1.2029085395071042</v>
      </c>
      <c r="S43" s="4">
        <f t="shared" si="18"/>
        <v>0.72174512370426247</v>
      </c>
      <c r="T43" s="4">
        <f t="shared" si="19"/>
        <v>0.70203264811628874</v>
      </c>
      <c r="U43" s="4">
        <f t="shared" si="20"/>
        <v>0.42121958886977329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224</v>
      </c>
      <c r="AI43" s="80">
        <v>341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0.54883728339336202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0.6860466042417025</v>
      </c>
      <c r="I44" s="4">
        <f t="shared" si="8"/>
        <v>0.41162796254502154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0.94041360720932765</v>
      </c>
      <c r="M44" s="4">
        <f t="shared" si="12"/>
        <v>0.54883728339336202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1.1755170090116596</v>
      </c>
      <c r="S44" s="4">
        <f t="shared" si="18"/>
        <v>0.70531020540699574</v>
      </c>
      <c r="T44" s="4">
        <f t="shared" si="19"/>
        <v>0.6860466042417025</v>
      </c>
      <c r="U44" s="4">
        <f t="shared" si="20"/>
        <v>0.41162796254502154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0.532992856377841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0.66624107047230119</v>
      </c>
      <c r="I45" s="4">
        <f t="shared" si="8"/>
        <v>0.39974464228338075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0.91326473227921168</v>
      </c>
      <c r="M45" s="4">
        <f t="shared" si="12"/>
        <v>0.532992856377841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1.1415809153490146</v>
      </c>
      <c r="S45" s="4">
        <f t="shared" si="18"/>
        <v>0.68494854920940873</v>
      </c>
      <c r="T45" s="4">
        <f t="shared" si="19"/>
        <v>0.66624107047230119</v>
      </c>
      <c r="U45" s="4">
        <f t="shared" si="20"/>
        <v>0.39974464228338075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0.51259036591117502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0.64073795738896877</v>
      </c>
      <c r="I46" s="4">
        <f t="shared" si="8"/>
        <v>0.38444277443338126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0.87830577406634591</v>
      </c>
      <c r="M46" s="4">
        <f t="shared" si="12"/>
        <v>0.51259036591117502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1.0978822175829324</v>
      </c>
      <c r="S46" s="4">
        <f t="shared" si="18"/>
        <v>0.65872933054975946</v>
      </c>
      <c r="T46" s="4">
        <f t="shared" si="19"/>
        <v>0.64073795738896877</v>
      </c>
      <c r="U46" s="4">
        <f t="shared" si="20"/>
        <v>0.38444277443338126</v>
      </c>
      <c r="V46" s="12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0.49167057566628702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0.61458821958285881</v>
      </c>
      <c r="I47" s="4">
        <f>C47-(C47*25%)</f>
        <v>0.36875293174971524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0.84246044066512105</v>
      </c>
      <c r="M47" s="4">
        <f t="shared" si="12"/>
        <v>0.49167057566628702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1.0530755508314014</v>
      </c>
      <c r="S47" s="4">
        <f>L47-(L47*25%)</f>
        <v>0.63184533049884073</v>
      </c>
      <c r="T47" s="4">
        <f>M47+(M47*25%)</f>
        <v>0.61458821958285881</v>
      </c>
      <c r="U47" s="4">
        <f t="shared" si="20"/>
        <v>0.36875293174971524</v>
      </c>
      <c r="V47" s="12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0.46949200301899402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0.58686500377374251</v>
      </c>
      <c r="I48" s="4">
        <f t="shared" si="8"/>
        <v>0.35211900226424553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0.80445822737334227</v>
      </c>
      <c r="M48" s="4">
        <f t="shared" si="12"/>
        <v>0.46949200301899402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1.0055727842166777</v>
      </c>
      <c r="S48" s="4">
        <f t="shared" si="18"/>
        <v>0.6033436705300067</v>
      </c>
      <c r="T48" s="4">
        <f t="shared" si="19"/>
        <v>0.58686500377374251</v>
      </c>
      <c r="U48" s="4">
        <f t="shared" si="20"/>
        <v>0.35211900226424553</v>
      </c>
      <c r="V48" s="12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0.44703255086265098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0.55879068857831371</v>
      </c>
      <c r="I49" s="4">
        <f t="shared" si="8"/>
        <v>0.33527441314698825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0.76597473680633221</v>
      </c>
      <c r="M49" s="4">
        <f t="shared" si="12"/>
        <v>0.44703255086265098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0.95746842100791529</v>
      </c>
      <c r="S49" s="4">
        <f t="shared" si="18"/>
        <v>0.57448105260474913</v>
      </c>
      <c r="T49" s="4">
        <f t="shared" si="19"/>
        <v>0.55879068857831371</v>
      </c>
      <c r="U49" s="4">
        <f t="shared" si="20"/>
        <v>0.33527441314698825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0.425355044336166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0.5316938054202075</v>
      </c>
      <c r="I50" s="4">
        <f t="shared" si="8"/>
        <v>0.3190162832521245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0.72883108289522469</v>
      </c>
      <c r="M50" s="4">
        <f t="shared" si="12"/>
        <v>0.425355044336166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0.91103885361903081</v>
      </c>
      <c r="S50" s="4">
        <f t="shared" si="18"/>
        <v>0.54662331217141857</v>
      </c>
      <c r="T50" s="4">
        <f t="shared" si="19"/>
        <v>0.5316938054202075</v>
      </c>
      <c r="U50" s="4">
        <f t="shared" si="20"/>
        <v>0.3190162832521245</v>
      </c>
      <c r="V50" s="12">
        <f t="shared" si="21"/>
        <v>224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0.40651067935823498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0.50813834919779377</v>
      </c>
      <c r="I51" s="4">
        <f t="shared" si="8"/>
        <v>0.30488300951867625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0.69654191854600922</v>
      </c>
      <c r="M51" s="4">
        <f t="shared" si="12"/>
        <v>0.40651067935823498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0.87067739818251155</v>
      </c>
      <c r="S51" s="4">
        <f t="shared" si="18"/>
        <v>0.52240643890950689</v>
      </c>
      <c r="T51" s="4">
        <f t="shared" si="19"/>
        <v>0.50813834919779377</v>
      </c>
      <c r="U51" s="4">
        <f t="shared" si="20"/>
        <v>0.30488300951867625</v>
      </c>
      <c r="V51" s="12">
        <f t="shared" si="21"/>
        <v>224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0.38558815382352302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0.48198519227940378</v>
      </c>
      <c r="I52" s="4">
        <f t="shared" si="8"/>
        <v>0.28919111536764225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0.66069189832075115</v>
      </c>
      <c r="M52" s="4">
        <f t="shared" si="12"/>
        <v>0.38558815382352302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0.82586487290093891</v>
      </c>
      <c r="S52" s="4">
        <f t="shared" si="18"/>
        <v>0.49551892374056339</v>
      </c>
      <c r="T52" s="4">
        <f t="shared" si="19"/>
        <v>0.48198519227940378</v>
      </c>
      <c r="U52" s="4">
        <f t="shared" si="20"/>
        <v>0.28919111536764225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0.36733156397385403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0.4591644549673175</v>
      </c>
      <c r="I53" s="4">
        <f t="shared" si="8"/>
        <v>0.27549867298039055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0.62940986622242656</v>
      </c>
      <c r="M53" s="4">
        <f t="shared" si="12"/>
        <v>0.36733156397385403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0.7867623327780332</v>
      </c>
      <c r="S53" s="4">
        <f t="shared" si="18"/>
        <v>0.47205739966681992</v>
      </c>
      <c r="T53" s="4">
        <f t="shared" si="19"/>
        <v>0.4591644549673175</v>
      </c>
      <c r="U53" s="4">
        <f t="shared" si="20"/>
        <v>0.27549867298039055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0.35218297985552999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0.4402287248194125</v>
      </c>
      <c r="I54" s="4">
        <f t="shared" si="8"/>
        <v>0.26413723489164748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0.60345329390877644</v>
      </c>
      <c r="M54" s="4">
        <f t="shared" si="12"/>
        <v>0.35218297985552999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0.75431661738597056</v>
      </c>
      <c r="S54" s="4">
        <f t="shared" si="18"/>
        <v>0.45258997043158233</v>
      </c>
      <c r="T54" s="4">
        <f t="shared" si="19"/>
        <v>0.4402287248194125</v>
      </c>
      <c r="U54" s="4">
        <f t="shared" si="20"/>
        <v>0.26413723489164748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0.33706067993757799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0.42132584992197247</v>
      </c>
      <c r="I55" s="4">
        <f t="shared" si="8"/>
        <v>0.25279550995318351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0.57754175865881074</v>
      </c>
      <c r="M55" s="4">
        <f t="shared" si="12"/>
        <v>0.33706067993757799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0.72192719832351337</v>
      </c>
      <c r="S55" s="4">
        <f t="shared" si="18"/>
        <v>0.43315631899410806</v>
      </c>
      <c r="T55" s="4">
        <f t="shared" si="19"/>
        <v>0.42132584992197247</v>
      </c>
      <c r="U55" s="4">
        <f t="shared" si="20"/>
        <v>0.25279550995318351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0.32402125909103802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0.40502657386379753</v>
      </c>
      <c r="I56" s="4">
        <f t="shared" si="8"/>
        <v>0.2430159443182785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0.55519916429568972</v>
      </c>
      <c r="M56" s="4">
        <f t="shared" si="12"/>
        <v>0.32402125909103802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0.6939989553696122</v>
      </c>
      <c r="S56" s="4">
        <f t="shared" si="18"/>
        <v>0.41639937322176729</v>
      </c>
      <c r="T56" s="4">
        <f t="shared" si="19"/>
        <v>0.40502657386379753</v>
      </c>
      <c r="U56" s="4">
        <f t="shared" si="20"/>
        <v>0.2430159443182785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0.31211801087860502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0.39014751359825628</v>
      </c>
      <c r="I57" s="4">
        <f t="shared" si="8"/>
        <v>0.23408850815895377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0.53480336224712677</v>
      </c>
      <c r="M57" s="4">
        <f t="shared" si="12"/>
        <v>0.31211801087860502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0.66850420280890843</v>
      </c>
      <c r="S57" s="4">
        <f t="shared" si="18"/>
        <v>0.4011025216853451</v>
      </c>
      <c r="T57" s="4">
        <f t="shared" si="19"/>
        <v>0.39014751359825628</v>
      </c>
      <c r="U57" s="4">
        <f t="shared" si="20"/>
        <v>0.23408850815895377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1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0.298260180563929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0.37282522570491128</v>
      </c>
      <c r="I58" s="4">
        <f t="shared" si="8"/>
        <v>0.22369513542294675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0.51105845170871689</v>
      </c>
      <c r="M58" s="4">
        <f t="shared" si="12"/>
        <v>0.298260180563929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0.63882306463589611</v>
      </c>
      <c r="S58" s="4">
        <f t="shared" si="18"/>
        <v>0.38329383878153767</v>
      </c>
      <c r="T58" s="4">
        <f t="shared" si="19"/>
        <v>0.37282522570491128</v>
      </c>
      <c r="U58" s="4">
        <f t="shared" si="20"/>
        <v>0.22369513542294675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1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0.28313593461798597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0.35391991827248248</v>
      </c>
      <c r="I59" s="4">
        <f t="shared" si="8"/>
        <v>0.21235195096348947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0.48514358200743352</v>
      </c>
      <c r="M59" s="4">
        <f t="shared" si="12"/>
        <v>0.28313593461798597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0.60642947750929188</v>
      </c>
      <c r="S59" s="4">
        <f t="shared" si="18"/>
        <v>0.36385768650557515</v>
      </c>
      <c r="T59" s="4">
        <f t="shared" si="19"/>
        <v>0.35391991827248248</v>
      </c>
      <c r="U59" s="4">
        <f t="shared" si="20"/>
        <v>0.21235195096348947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1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0.265544381341493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0.33193047667686626</v>
      </c>
      <c r="I60" s="4">
        <f t="shared" si="8"/>
        <v>0.19915828600611973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0.45500106696020975</v>
      </c>
      <c r="M60" s="4">
        <f t="shared" si="12"/>
        <v>0.265544381341493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0.56875133370026221</v>
      </c>
      <c r="S60" s="4">
        <f t="shared" si="18"/>
        <v>0.3412508002201573</v>
      </c>
      <c r="T60" s="4">
        <f t="shared" si="19"/>
        <v>0.33193047667686626</v>
      </c>
      <c r="U60" s="4">
        <f t="shared" si="20"/>
        <v>0.19915828600611973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1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0.245442300105427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0.30680287513178373</v>
      </c>
      <c r="I61" s="4">
        <f t="shared" si="8"/>
        <v>0.18408172507907025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0.42055684952158739</v>
      </c>
      <c r="M61" s="4">
        <f t="shared" si="12"/>
        <v>0.245442300105427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0.52569606190198426</v>
      </c>
      <c r="S61" s="4">
        <f t="shared" si="18"/>
        <v>0.31541763714119053</v>
      </c>
      <c r="T61" s="4">
        <f t="shared" si="19"/>
        <v>0.30680287513178373</v>
      </c>
      <c r="U61" s="4">
        <f t="shared" si="20"/>
        <v>0.18408172507907025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0.22455026964001501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0.28068783705001876</v>
      </c>
      <c r="I62" s="4">
        <f t="shared" si="8"/>
        <v>0.16841270223001126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0.3847590815375494</v>
      </c>
      <c r="M62" s="4">
        <f t="shared" si="12"/>
        <v>0.22455026964001501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0.48094885192193676</v>
      </c>
      <c r="S62" s="4">
        <f t="shared" si="18"/>
        <v>0.28856931115316203</v>
      </c>
      <c r="T62" s="4">
        <f t="shared" si="19"/>
        <v>0.28068783705001876</v>
      </c>
      <c r="U62" s="4">
        <f t="shared" si="20"/>
        <v>0.16841270223001126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0.201966080620651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0.25245760077581375</v>
      </c>
      <c r="I63" s="4">
        <f t="shared" si="8"/>
        <v>0.15147456046548824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0.34606185869167477</v>
      </c>
      <c r="M63" s="4">
        <f t="shared" si="12"/>
        <v>0.201966080620651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0.43257732336459348</v>
      </c>
      <c r="S63" s="4">
        <f t="shared" si="18"/>
        <v>0.25954639401875607</v>
      </c>
      <c r="T63" s="4">
        <f t="shared" si="19"/>
        <v>0.25245760077581375</v>
      </c>
      <c r="U63" s="4">
        <f t="shared" si="20"/>
        <v>0.15147456046548824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0.176706700265408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0.22088337533176</v>
      </c>
      <c r="I64" s="4">
        <f t="shared" si="8"/>
        <v>0.13253002519905599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0.30278078848289053</v>
      </c>
      <c r="M64" s="4">
        <f t="shared" si="12"/>
        <v>0.176706700265408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0.37847598560361317</v>
      </c>
      <c r="S64" s="4">
        <f t="shared" si="18"/>
        <v>0.22708559136216788</v>
      </c>
      <c r="T64" s="4">
        <f t="shared" si="19"/>
        <v>0.22088337533176</v>
      </c>
      <c r="U64" s="4">
        <f t="shared" si="20"/>
        <v>0.13253002519905599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0.15200266459039199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0.19000333073799</v>
      </c>
      <c r="I65" s="4">
        <f t="shared" si="8"/>
        <v>0.11400199844279399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0.2604512820795894</v>
      </c>
      <c r="M65" s="4">
        <f t="shared" si="12"/>
        <v>0.15200266459039199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0.32556410259948676</v>
      </c>
      <c r="S65" s="4">
        <f t="shared" si="18"/>
        <v>0.19533846155969203</v>
      </c>
      <c r="T65" s="4">
        <f t="shared" si="19"/>
        <v>0.19000333073799</v>
      </c>
      <c r="U65" s="4">
        <f t="shared" si="20"/>
        <v>0.11400199844279399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0.12814083978972299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0.16017604973715374</v>
      </c>
      <c r="I66" s="4">
        <f t="shared" si="8"/>
        <v>9.6105629842292234E-2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0.21956487473376962</v>
      </c>
      <c r="M66" s="4">
        <f t="shared" si="12"/>
        <v>0.12814083978972299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0.274456093417212</v>
      </c>
      <c r="S66" s="4">
        <f t="shared" si="18"/>
        <v>0.16467365605032722</v>
      </c>
      <c r="T66" s="4">
        <f t="shared" si="19"/>
        <v>0.16017604973715374</v>
      </c>
      <c r="U66" s="4">
        <f t="shared" si="20"/>
        <v>9.6105629842292234E-2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0.102440312559565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0.12805039069945626</v>
      </c>
      <c r="I67" s="4">
        <f t="shared" si="8"/>
        <v>7.6830234419673751E-2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0.17552791468932605</v>
      </c>
      <c r="M67" s="4">
        <f t="shared" si="12"/>
        <v>0.102440312559565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0.21940989336165756</v>
      </c>
      <c r="S67" s="4">
        <f t="shared" si="18"/>
        <v>0.13164593601699454</v>
      </c>
      <c r="T67" s="4">
        <f t="shared" si="19"/>
        <v>0.12805039069945626</v>
      </c>
      <c r="U67" s="4">
        <f t="shared" si="20"/>
        <v>7.6830234419673751E-2</v>
      </c>
      <c r="V67" s="71">
        <f>$AI$43</f>
        <v>341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7.6861746496735994E-2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9.6077183120919993E-2</v>
      </c>
      <c r="I68" s="4">
        <f t="shared" si="8"/>
        <v>5.7646309872551996E-2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0.13169993086566362</v>
      </c>
      <c r="M68" s="4">
        <f t="shared" si="12"/>
        <v>7.6861746496735994E-2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0.16462491358207954</v>
      </c>
      <c r="S68" s="4">
        <f t="shared" si="18"/>
        <v>9.8774948149247713E-2</v>
      </c>
      <c r="T68" s="4">
        <f t="shared" si="19"/>
        <v>9.6077183120919993E-2</v>
      </c>
      <c r="U68" s="4">
        <f t="shared" si="20"/>
        <v>5.7646309872551996E-2</v>
      </c>
      <c r="V68" s="71">
        <f t="shared" ref="V68:V131" si="30">$AI$43</f>
        <v>341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5.3383215528747197E-2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6.6729019410933996E-2</v>
      </c>
      <c r="I69" s="4">
        <f t="shared" si="8"/>
        <v>4.0037411646560397E-2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9.1470284178637354E-2</v>
      </c>
      <c r="M69" s="4">
        <f t="shared" si="12"/>
        <v>5.3383215528747197E-2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0.11433785522329669</v>
      </c>
      <c r="S69" s="4">
        <f t="shared" si="18"/>
        <v>6.8602713133978019E-2</v>
      </c>
      <c r="T69" s="4">
        <f t="shared" si="19"/>
        <v>6.6729019410933996E-2</v>
      </c>
      <c r="U69" s="4">
        <f t="shared" si="20"/>
        <v>4.0037411646560397E-2</v>
      </c>
      <c r="V69" s="71">
        <f t="shared" si="30"/>
        <v>341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3.7328176011161597E-2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4.6660220013951995E-2</v>
      </c>
      <c r="I70" s="4">
        <f t="shared" si="8"/>
        <v>2.79961320083712E-2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6.396053204723981E-2</v>
      </c>
      <c r="M70" s="4">
        <f t="shared" si="12"/>
        <v>3.7328176011161597E-2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7.9950665059049769E-2</v>
      </c>
      <c r="S70" s="4">
        <f t="shared" si="18"/>
        <v>4.7970399035429857E-2</v>
      </c>
      <c r="T70" s="4">
        <f t="shared" si="19"/>
        <v>4.6660220013951995E-2</v>
      </c>
      <c r="U70" s="4">
        <f t="shared" si="20"/>
        <v>2.79961320083712E-2</v>
      </c>
      <c r="V70" s="71">
        <f t="shared" si="30"/>
        <v>341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2.2560899018096301E-2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2.8201123772620375E-2</v>
      </c>
      <c r="I71" s="4">
        <f t="shared" si="8"/>
        <v>1.6920674263572227E-2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3.8657316238275674E-2</v>
      </c>
      <c r="M71" s="4">
        <f t="shared" si="12"/>
        <v>2.2560899018096301E-2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4.8321645297844593E-2</v>
      </c>
      <c r="S71" s="4">
        <f t="shared" si="18"/>
        <v>2.8992987178706756E-2</v>
      </c>
      <c r="T71" s="4">
        <f t="shared" si="19"/>
        <v>2.8201123772620375E-2</v>
      </c>
      <c r="U71" s="4">
        <f t="shared" si="20"/>
        <v>1.6920674263572227E-2</v>
      </c>
      <c r="V71" s="71">
        <f t="shared" si="30"/>
        <v>341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1.1280748825467399E-2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1.4100936031834248E-2</v>
      </c>
      <c r="I72" s="4">
        <f t="shared" si="8"/>
        <v>8.4605616191005505E-3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1.9329170987417817E-2</v>
      </c>
      <c r="M72" s="4">
        <f t="shared" si="12"/>
        <v>1.1280748825467399E-2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2.4161463734272273E-2</v>
      </c>
      <c r="S72" s="4">
        <f t="shared" si="18"/>
        <v>1.4496878240563362E-2</v>
      </c>
      <c r="T72" s="4">
        <f t="shared" si="19"/>
        <v>1.4100936031834248E-2</v>
      </c>
      <c r="U72" s="4">
        <f t="shared" si="20"/>
        <v>8.4605616191005505E-3</v>
      </c>
      <c r="V72" s="71">
        <f t="shared" si="30"/>
        <v>341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4.5380446572296897E-3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5.6725558215371119E-3</v>
      </c>
      <c r="I73" s="4">
        <f t="shared" si="8"/>
        <v>3.4035334929222675E-3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7.7757817752400985E-3</v>
      </c>
      <c r="M73" s="4">
        <f t="shared" si="12"/>
        <v>4.5380446572296897E-3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9.7197272190501227E-3</v>
      </c>
      <c r="S73" s="4">
        <f t="shared" si="18"/>
        <v>5.8318363314300743E-3</v>
      </c>
      <c r="T73" s="4">
        <f t="shared" si="19"/>
        <v>5.6725558215371119E-3</v>
      </c>
      <c r="U73" s="4">
        <f t="shared" si="20"/>
        <v>3.4035334929222675E-3</v>
      </c>
      <c r="V73" s="71">
        <f t="shared" si="30"/>
        <v>341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1.91904448832352E-3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2.3988056104044002E-3</v>
      </c>
      <c r="I74" s="4">
        <f t="shared" si="8"/>
        <v>1.4392833662426399E-3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3.2882160237026766E-3</v>
      </c>
      <c r="M74" s="4">
        <f t="shared" si="12"/>
        <v>1.91904448832352E-3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4.1102700296283459E-3</v>
      </c>
      <c r="S74" s="4">
        <f t="shared" si="18"/>
        <v>2.4661620177770073E-3</v>
      </c>
      <c r="T74" s="4">
        <f t="shared" si="19"/>
        <v>2.3988056104044002E-3</v>
      </c>
      <c r="U74" s="4">
        <f t="shared" si="20"/>
        <v>1.4392833662426399E-3</v>
      </c>
      <c r="V74" s="71">
        <f t="shared" si="30"/>
        <v>341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2.2179082278751699E-3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2.7723852848439623E-3</v>
      </c>
      <c r="I75" s="4">
        <f t="shared" si="8"/>
        <v>1.6634311709063775E-3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3.8003086527568118E-3</v>
      </c>
      <c r="M75" s="4">
        <f t="shared" si="12"/>
        <v>2.2179082278751699E-3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4.7503858159460149E-3</v>
      </c>
      <c r="S75" s="4">
        <f t="shared" si="18"/>
        <v>2.8502314895676086E-3</v>
      </c>
      <c r="T75" s="4">
        <f t="shared" si="19"/>
        <v>2.7723852848439623E-3</v>
      </c>
      <c r="U75" s="4">
        <f t="shared" si="20"/>
        <v>1.6634311709063775E-3</v>
      </c>
      <c r="V75" s="71">
        <f t="shared" si="30"/>
        <v>341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8.2036769661257506E-3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1.0254596207657188E-2</v>
      </c>
      <c r="I76" s="4">
        <f t="shared" si="8"/>
        <v>6.1527577245943134E-3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1.4056715317142572E-2</v>
      </c>
      <c r="M76" s="4">
        <f t="shared" si="12"/>
        <v>8.2036769661257506E-3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1.7570894146428213E-2</v>
      </c>
      <c r="S76" s="4">
        <f t="shared" si="18"/>
        <v>1.0542536487856928E-2</v>
      </c>
      <c r="T76" s="4">
        <f t="shared" si="19"/>
        <v>1.0254596207657188E-2</v>
      </c>
      <c r="U76" s="4">
        <f t="shared" si="20"/>
        <v>6.1527577245943134E-3</v>
      </c>
      <c r="V76" s="71">
        <f t="shared" si="30"/>
        <v>341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1.7748348940163899E-2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2.2185436175204874E-2</v>
      </c>
      <c r="I77" s="4">
        <f t="shared" si="8"/>
        <v>1.3311261705122923E-2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3.0411178966620562E-2</v>
      </c>
      <c r="M77" s="4">
        <f t="shared" si="12"/>
        <v>1.7748348940163899E-2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3.8013973708275701E-2</v>
      </c>
      <c r="S77" s="4">
        <f t="shared" si="18"/>
        <v>2.2808384224965422E-2</v>
      </c>
      <c r="T77" s="4">
        <f t="shared" si="19"/>
        <v>2.2185436175204874E-2</v>
      </c>
      <c r="U77" s="4">
        <f t="shared" si="20"/>
        <v>1.3311261705122923E-2</v>
      </c>
      <c r="V77" s="71">
        <f t="shared" si="30"/>
        <v>341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3.1334406455834303E-2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3.9168008069792877E-2</v>
      </c>
      <c r="I78" s="4">
        <f t="shared" si="8"/>
        <v>2.3500804841875729E-2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5.3690416260905899E-2</v>
      </c>
      <c r="M78" s="4">
        <f t="shared" si="12"/>
        <v>3.1334406455834303E-2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6.7113020326132367E-2</v>
      </c>
      <c r="S78" s="4">
        <f t="shared" si="18"/>
        <v>4.0267812195679424E-2</v>
      </c>
      <c r="T78" s="4">
        <f t="shared" si="19"/>
        <v>3.9168008069792877E-2</v>
      </c>
      <c r="U78" s="4">
        <f t="shared" si="20"/>
        <v>2.3500804841875729E-2</v>
      </c>
      <c r="V78" s="71">
        <f t="shared" si="30"/>
        <v>341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4.7391665511977203E-2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5.9239581889971506E-2</v>
      </c>
      <c r="I79" s="4">
        <f t="shared" si="8"/>
        <v>3.5543749133982901E-2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8.1203971494468993E-2</v>
      </c>
      <c r="M79" s="4">
        <f t="shared" si="12"/>
        <v>4.7391665511977203E-2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0.10150496436808625</v>
      </c>
      <c r="S79" s="4">
        <f t="shared" si="18"/>
        <v>6.0902978620851742E-2</v>
      </c>
      <c r="T79" s="4">
        <f t="shared" si="19"/>
        <v>5.9239581889971506E-2</v>
      </c>
      <c r="U79" s="4">
        <f t="shared" si="20"/>
        <v>3.5543749133982901E-2</v>
      </c>
      <c r="V79" s="71">
        <f t="shared" si="30"/>
        <v>341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6.4053198516617199E-2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8.0066498145771492E-2</v>
      </c>
      <c r="I80" s="4">
        <f t="shared" si="8"/>
        <v>4.8039898887462899E-2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0.10975292913388776</v>
      </c>
      <c r="M80" s="4">
        <f t="shared" si="12"/>
        <v>6.4053198516617199E-2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0.13719116141735971</v>
      </c>
      <c r="S80" s="4">
        <f t="shared" si="18"/>
        <v>8.2314696850415814E-2</v>
      </c>
      <c r="T80" s="4">
        <f t="shared" si="19"/>
        <v>8.0066498145771492E-2</v>
      </c>
      <c r="U80" s="4">
        <f t="shared" si="20"/>
        <v>4.8039898887462899E-2</v>
      </c>
      <c r="V80" s="71">
        <f t="shared" si="30"/>
        <v>341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8.8853160833062703E-2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0.11106645104132838</v>
      </c>
      <c r="I81" s="4">
        <f t="shared" si="8"/>
        <v>6.6639870624797024E-2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0.15224680250281564</v>
      </c>
      <c r="M81" s="4">
        <f t="shared" si="12"/>
        <v>8.8853160833062703E-2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0.19030850312851955</v>
      </c>
      <c r="S81" s="4">
        <f t="shared" si="18"/>
        <v>0.11418510187711173</v>
      </c>
      <c r="T81" s="4">
        <f t="shared" si="19"/>
        <v>0.11106645104132838</v>
      </c>
      <c r="U81" s="4">
        <f t="shared" si="20"/>
        <v>6.6639870624797024E-2</v>
      </c>
      <c r="V81" s="71">
        <f t="shared" si="30"/>
        <v>341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0.116573712076133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0.14571714009516626</v>
      </c>
      <c r="I82" s="4">
        <f t="shared" si="8"/>
        <v>8.7430284057099752E-2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0.19974500347624105</v>
      </c>
      <c r="M82" s="4">
        <f t="shared" si="12"/>
        <v>0.116573712076133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0.24968125434530131</v>
      </c>
      <c r="S82" s="4">
        <f t="shared" si="18"/>
        <v>0.1498087526071808</v>
      </c>
      <c r="T82" s="4">
        <f t="shared" si="19"/>
        <v>0.14571714009516626</v>
      </c>
      <c r="U82" s="4">
        <f t="shared" si="20"/>
        <v>8.7430284057099752E-2</v>
      </c>
      <c r="V82" s="71">
        <f t="shared" si="30"/>
        <v>341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0.14536933468469401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0.18171166835586752</v>
      </c>
      <c r="I83" s="4">
        <f t="shared" si="8"/>
        <v>0.1090270010135205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0.24908530186436412</v>
      </c>
      <c r="M83" s="4">
        <f t="shared" si="12"/>
        <v>0.14536933468469401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0.31135662733045516</v>
      </c>
      <c r="S83" s="4">
        <f t="shared" si="18"/>
        <v>0.18681397639827307</v>
      </c>
      <c r="T83" s="4">
        <f t="shared" si="19"/>
        <v>0.18171166835586752</v>
      </c>
      <c r="U83" s="4">
        <f t="shared" si="20"/>
        <v>0.1090270010135205</v>
      </c>
      <c r="V83" s="71">
        <f t="shared" si="30"/>
        <v>341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0.174629858465632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0.21828732308204002</v>
      </c>
      <c r="I84" s="4">
        <f t="shared" si="8"/>
        <v>0.13097239384922399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0.29922219225113522</v>
      </c>
      <c r="M84" s="4">
        <f t="shared" si="12"/>
        <v>0.174629858465632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0.37402774031391905</v>
      </c>
      <c r="S84" s="4">
        <f t="shared" si="18"/>
        <v>0.22441664418835142</v>
      </c>
      <c r="T84" s="4">
        <f t="shared" si="19"/>
        <v>0.21828732308204002</v>
      </c>
      <c r="U84" s="4">
        <f t="shared" si="20"/>
        <v>0.13097239384922399</v>
      </c>
      <c r="V84" s="71">
        <f t="shared" si="30"/>
        <v>341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0.203343812145236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0.254179765181545</v>
      </c>
      <c r="I85" s="4">
        <f t="shared" si="8"/>
        <v>0.152507859108927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0.34842255376834719</v>
      </c>
      <c r="M85" s="4">
        <f t="shared" si="12"/>
        <v>0.203343812145236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0.43552819221043398</v>
      </c>
      <c r="S85" s="4">
        <f t="shared" si="18"/>
        <v>0.26131691532626039</v>
      </c>
      <c r="T85" s="4">
        <f t="shared" si="19"/>
        <v>0.254179765181545</v>
      </c>
      <c r="U85" s="4">
        <f t="shared" si="20"/>
        <v>0.152507859108927</v>
      </c>
      <c r="V85" s="71">
        <f t="shared" si="30"/>
        <v>341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0.235654419806894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0.29456802475861749</v>
      </c>
      <c r="I86" s="4">
        <f t="shared" si="8"/>
        <v>0.17674081485517051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0.40378565686214229</v>
      </c>
      <c r="M86" s="4">
        <f t="shared" si="12"/>
        <v>0.235654419806894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0.50473207107767792</v>
      </c>
      <c r="S86" s="4">
        <f t="shared" si="18"/>
        <v>0.30283924264660672</v>
      </c>
      <c r="T86" s="4">
        <f t="shared" si="19"/>
        <v>0.29456802475861749</v>
      </c>
      <c r="U86" s="4">
        <f t="shared" si="20"/>
        <v>0.17674081485517051</v>
      </c>
      <c r="V86" s="71">
        <f t="shared" si="30"/>
        <v>341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0.26964872428808201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0.33706090536010253</v>
      </c>
      <c r="I87" s="4">
        <f t="shared" si="8"/>
        <v>0.20223654321606149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0.46203371592997655</v>
      </c>
      <c r="M87" s="4">
        <f t="shared" si="12"/>
        <v>0.26964872428808201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0.57754214491247069</v>
      </c>
      <c r="S87" s="4">
        <f t="shared" si="18"/>
        <v>0.34652528694748241</v>
      </c>
      <c r="T87" s="4">
        <f t="shared" si="19"/>
        <v>0.33706090536010253</v>
      </c>
      <c r="U87" s="4">
        <f t="shared" si="20"/>
        <v>0.20223654321606149</v>
      </c>
      <c r="V87" s="71">
        <f t="shared" si="30"/>
        <v>341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0.307188559833596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0.38398569979199498</v>
      </c>
      <c r="I88" s="4">
        <f t="shared" si="8"/>
        <v>0.23039141987519701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0.52635691923192762</v>
      </c>
      <c r="M88" s="4">
        <f t="shared" si="12"/>
        <v>0.307188559833596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0.65794614903990956</v>
      </c>
      <c r="S88" s="4">
        <f t="shared" si="18"/>
        <v>0.39476768942394569</v>
      </c>
      <c r="T88" s="4">
        <f t="shared" si="19"/>
        <v>0.38398569979199498</v>
      </c>
      <c r="U88" s="4">
        <f t="shared" si="20"/>
        <v>0.23039141987519701</v>
      </c>
      <c r="V88" s="71">
        <f t="shared" si="30"/>
        <v>341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0.34542540803249699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0.43178176004062124</v>
      </c>
      <c r="I89" s="4">
        <f t="shared" si="8"/>
        <v>0.25906905602437275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0.59187442948691493</v>
      </c>
      <c r="M89" s="4">
        <f t="shared" si="12"/>
        <v>0.34542540803249699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0.73984303685864372</v>
      </c>
      <c r="S89" s="4">
        <f t="shared" si="18"/>
        <v>0.4439058221151862</v>
      </c>
      <c r="T89" s="4">
        <f t="shared" si="19"/>
        <v>0.43178176004062124</v>
      </c>
      <c r="U89" s="4">
        <f t="shared" si="20"/>
        <v>0.25906905602437275</v>
      </c>
      <c r="V89" s="71">
        <f t="shared" si="30"/>
        <v>341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0.38240947033123401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0.4780118379140425</v>
      </c>
      <c r="I90" s="4">
        <f t="shared" si="8"/>
        <v>0.28680710274842552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0.65524533464949675</v>
      </c>
      <c r="M90" s="4">
        <f t="shared" si="12"/>
        <v>0.38240947033123401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0.81905666831187096</v>
      </c>
      <c r="S90" s="4">
        <f t="shared" si="18"/>
        <v>0.49143400098712253</v>
      </c>
      <c r="T90" s="4">
        <f t="shared" si="19"/>
        <v>0.4780118379140425</v>
      </c>
      <c r="U90" s="4">
        <f t="shared" si="20"/>
        <v>0.28680710274842552</v>
      </c>
      <c r="V90" s="71">
        <f t="shared" si="30"/>
        <v>341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0.42174504416925901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0.5271813052115738</v>
      </c>
      <c r="I91" s="4">
        <f t="shared" si="8"/>
        <v>0.31630878312694427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0.72264547309481675</v>
      </c>
      <c r="M91" s="4">
        <f t="shared" si="12"/>
        <v>0.42174504416925901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0.90330684136852091</v>
      </c>
      <c r="S91" s="4">
        <f t="shared" si="18"/>
        <v>0.54198410482111259</v>
      </c>
      <c r="T91" s="4">
        <f t="shared" si="19"/>
        <v>0.5271813052115738</v>
      </c>
      <c r="U91" s="4">
        <f t="shared" si="20"/>
        <v>0.31630878312694427</v>
      </c>
      <c r="V91" s="71">
        <f t="shared" si="30"/>
        <v>341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0.46197960393438903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0.57747450491798624</v>
      </c>
      <c r="I92" s="4">
        <f t="shared" si="8"/>
        <v>0.34648470295079176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0.79158599267698704</v>
      </c>
      <c r="M92" s="4">
        <f t="shared" si="12"/>
        <v>0.46197960393438903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0.98948249084623385</v>
      </c>
      <c r="S92" s="4">
        <f t="shared" si="18"/>
        <v>0.59368949450774022</v>
      </c>
      <c r="T92" s="4">
        <f t="shared" si="19"/>
        <v>0.57747450491798624</v>
      </c>
      <c r="U92" s="4">
        <f t="shared" si="20"/>
        <v>0.34648470295079176</v>
      </c>
      <c r="V92" s="71">
        <f t="shared" si="30"/>
        <v>341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0.49944956768806198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0.62431195961007746</v>
      </c>
      <c r="I93" s="4">
        <f t="shared" si="8"/>
        <v>0.3745871757660465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0.85578947309240028</v>
      </c>
      <c r="M93" s="4">
        <f t="shared" si="12"/>
        <v>0.49944956768806198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1.0697368413655004</v>
      </c>
      <c r="S93" s="4">
        <f t="shared" si="18"/>
        <v>0.64184210481930015</v>
      </c>
      <c r="T93" s="4">
        <f t="shared" si="19"/>
        <v>0.62431195961007746</v>
      </c>
      <c r="U93" s="4">
        <f t="shared" si="20"/>
        <v>0.3745871757660465</v>
      </c>
      <c r="V93" s="71">
        <f t="shared" si="30"/>
        <v>341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0.53682354565019297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0.67102943206274124</v>
      </c>
      <c r="I94" s="4">
        <f t="shared" si="8"/>
        <v>0.4026176592376447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0.91982848519052518</v>
      </c>
      <c r="M94" s="4">
        <f t="shared" si="12"/>
        <v>0.53682354565019297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1.1497856064881564</v>
      </c>
      <c r="S94" s="4">
        <f t="shared" si="18"/>
        <v>0.68987136389289394</v>
      </c>
      <c r="T94" s="4">
        <f t="shared" si="19"/>
        <v>0.67102943206274124</v>
      </c>
      <c r="U94" s="4">
        <f t="shared" si="20"/>
        <v>0.4026176592376447</v>
      </c>
      <c r="V94" s="71">
        <f t="shared" si="30"/>
        <v>341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0.57400444670667605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0.71750555838334507</v>
      </c>
      <c r="I95" s="4">
        <f t="shared" si="8"/>
        <v>0.43050333503000704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0.98353666672228157</v>
      </c>
      <c r="M95" s="4">
        <f t="shared" si="12"/>
        <v>0.57400444670667605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1.229420833402852</v>
      </c>
      <c r="S95" s="4">
        <f t="shared" si="18"/>
        <v>0.73765250004171112</v>
      </c>
      <c r="T95" s="4">
        <f t="shared" si="19"/>
        <v>0.71750555838334507</v>
      </c>
      <c r="U95" s="4">
        <f t="shared" si="20"/>
        <v>0.43050333503000704</v>
      </c>
      <c r="V95" s="71">
        <f t="shared" si="30"/>
        <v>341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0.61031872912117902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0.76289841140147374</v>
      </c>
      <c r="I96" s="4">
        <f t="shared" si="8"/>
        <v>0.45773904684088429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1.0457599273351448</v>
      </c>
      <c r="M96" s="4">
        <f t="shared" si="12"/>
        <v>0.61031872912117902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1.307199909168931</v>
      </c>
      <c r="S96" s="4">
        <f t="shared" si="18"/>
        <v>0.78431994550135853</v>
      </c>
      <c r="T96" s="4">
        <f t="shared" si="19"/>
        <v>0.76289841140147374</v>
      </c>
      <c r="U96" s="4">
        <f t="shared" si="20"/>
        <v>0.45773904684088429</v>
      </c>
      <c r="V96" s="71">
        <f t="shared" si="30"/>
        <v>341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0.64493521206519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0.80616901508148753</v>
      </c>
      <c r="I97" s="4">
        <f t="shared" si="8"/>
        <v>0.48370140904889247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1.1050740675717614</v>
      </c>
      <c r="M97" s="4">
        <f t="shared" si="12"/>
        <v>0.64493521206519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1.3813425844647018</v>
      </c>
      <c r="S97" s="4">
        <f t="shared" si="18"/>
        <v>0.828805550678821</v>
      </c>
      <c r="T97" s="4">
        <f t="shared" si="19"/>
        <v>0.80616901508148753</v>
      </c>
      <c r="U97" s="4">
        <f t="shared" si="20"/>
        <v>0.48370140904889247</v>
      </c>
      <c r="V97" s="71">
        <f t="shared" si="30"/>
        <v>341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0.67752436240199498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0.84690545300249376</v>
      </c>
      <c r="I98" s="4">
        <f t="shared" si="8"/>
        <v>0.50814327180149621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1.1609144438571244</v>
      </c>
      <c r="M98" s="4">
        <f t="shared" si="12"/>
        <v>0.67752436240199498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1.4511430548214055</v>
      </c>
      <c r="S98" s="4">
        <f t="shared" si="18"/>
        <v>0.87068583289284329</v>
      </c>
      <c r="T98" s="4">
        <f t="shared" si="19"/>
        <v>0.84690545300249376</v>
      </c>
      <c r="U98" s="4">
        <f t="shared" si="20"/>
        <v>0.50814327180149621</v>
      </c>
      <c r="V98" s="71">
        <f t="shared" si="30"/>
        <v>341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0.70781442673471895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0.88476803341839871</v>
      </c>
      <c r="I99" s="4">
        <f t="shared" si="8"/>
        <v>0.53086082005103918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1.2128154161919862</v>
      </c>
      <c r="M99" s="4">
        <f t="shared" si="12"/>
        <v>0.70781442673471895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1.5160192702399828</v>
      </c>
      <c r="S99" s="4">
        <f t="shared" si="18"/>
        <v>0.90961156214398964</v>
      </c>
      <c r="T99" s="4">
        <f t="shared" si="19"/>
        <v>0.88476803341839871</v>
      </c>
      <c r="U99" s="4">
        <f t="shared" si="20"/>
        <v>0.53086082005103918</v>
      </c>
      <c r="V99" s="71">
        <f t="shared" si="30"/>
        <v>341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0.73520993568592796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0.91901241960740998</v>
      </c>
      <c r="I100" s="4">
        <f t="shared" si="8"/>
        <v>0.55140745176444594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1.2597566684969559</v>
      </c>
      <c r="M100" s="4">
        <f t="shared" si="12"/>
        <v>0.73520993568592796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1.5746958356211949</v>
      </c>
      <c r="S100" s="4">
        <f t="shared" si="18"/>
        <v>0.94481750137271692</v>
      </c>
      <c r="T100" s="4">
        <f t="shared" si="19"/>
        <v>0.91901241960740998</v>
      </c>
      <c r="U100" s="4">
        <f t="shared" si="20"/>
        <v>0.55140745176444594</v>
      </c>
      <c r="V100" s="71">
        <f t="shared" si="30"/>
        <v>341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0.76244991612983803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0.95306239516229752</v>
      </c>
      <c r="I101" s="4">
        <f t="shared" si="8"/>
        <v>0.57183743709737855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1.3064314281109248</v>
      </c>
      <c r="M101" s="4">
        <f t="shared" si="12"/>
        <v>0.76244991612983803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1.6330392851386559</v>
      </c>
      <c r="S101" s="4">
        <f t="shared" si="18"/>
        <v>0.97982357108319362</v>
      </c>
      <c r="T101" s="4">
        <f t="shared" si="19"/>
        <v>0.95306239516229752</v>
      </c>
      <c r="U101" s="4">
        <f t="shared" si="20"/>
        <v>0.57183743709737855</v>
      </c>
      <c r="V101" s="71">
        <f t="shared" si="30"/>
        <v>341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0.78776407653829905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0.98470509567287379</v>
      </c>
      <c r="I102" s="4">
        <f t="shared" ref="I102:I165" si="33">C102-(C102*25%)</f>
        <v>0.59082305740372432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1.3498063620367136</v>
      </c>
      <c r="M102" s="4">
        <f t="shared" ref="M102:M165" si="37">C102*(1/$AI$41)</f>
        <v>0.78776407653829905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1.6872579525458919</v>
      </c>
      <c r="S102" s="4">
        <f t="shared" ref="S102:S116" si="43">L102-(L102*25%)</f>
        <v>1.0123547715275352</v>
      </c>
      <c r="T102" s="4">
        <f t="shared" ref="T102:T165" si="44">M102+(M102*25%)</f>
        <v>0.98470509567287379</v>
      </c>
      <c r="U102" s="4">
        <f t="shared" ref="U102:U116" si="45">M102-(M102*25%)</f>
        <v>0.59082305740372432</v>
      </c>
      <c r="V102" s="71">
        <f t="shared" si="30"/>
        <v>341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0.81113592678283297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1.0139199084785413</v>
      </c>
      <c r="I103" s="4">
        <f t="shared" si="33"/>
        <v>0.60835194508712476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1.3898532150123803</v>
      </c>
      <c r="M103" s="4">
        <f t="shared" si="37"/>
        <v>0.81113592678283297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1.7373165187654753</v>
      </c>
      <c r="S103" s="4">
        <f t="shared" si="43"/>
        <v>1.0423899112592854</v>
      </c>
      <c r="T103" s="4">
        <f t="shared" si="44"/>
        <v>1.0139199084785413</v>
      </c>
      <c r="U103" s="4">
        <f t="shared" si="45"/>
        <v>0.60835194508712476</v>
      </c>
      <c r="V103" s="71">
        <f t="shared" si="30"/>
        <v>341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0.83085025009876801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1.0385628126234601</v>
      </c>
      <c r="I104" s="4">
        <f t="shared" si="33"/>
        <v>0.62313768757407595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1.4236330227335363</v>
      </c>
      <c r="M104" s="4">
        <f t="shared" si="37"/>
        <v>0.83085025009876801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1.7795412784169204</v>
      </c>
      <c r="S104" s="4">
        <f t="shared" si="43"/>
        <v>1.0677247670501522</v>
      </c>
      <c r="T104" s="4">
        <f t="shared" si="44"/>
        <v>1.0385628126234601</v>
      </c>
      <c r="U104" s="4">
        <f t="shared" si="45"/>
        <v>0.62313768757407595</v>
      </c>
      <c r="V104" s="71">
        <f t="shared" si="30"/>
        <v>341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0.84897386985150503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1.0612173373143814</v>
      </c>
      <c r="I105" s="4">
        <f t="shared" si="33"/>
        <v>0.63673040238862877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1.4546872151928816</v>
      </c>
      <c r="M105" s="4">
        <f t="shared" si="37"/>
        <v>0.84897386985150503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1.8183590189911021</v>
      </c>
      <c r="S105" s="4">
        <f t="shared" si="43"/>
        <v>1.0910154113946611</v>
      </c>
      <c r="T105" s="4">
        <f t="shared" si="44"/>
        <v>1.0612173373143814</v>
      </c>
      <c r="U105" s="4">
        <f t="shared" si="45"/>
        <v>0.63673040238862877</v>
      </c>
      <c r="V105" s="71">
        <f t="shared" si="30"/>
        <v>341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0.86589499073449505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1.0823687384181189</v>
      </c>
      <c r="I106" s="4">
        <f t="shared" si="33"/>
        <v>0.64942124305087123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1.4836809676384359</v>
      </c>
      <c r="M106" s="4">
        <f t="shared" si="37"/>
        <v>0.86589499073449505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1.8546012095480449</v>
      </c>
      <c r="S106" s="4">
        <f t="shared" si="43"/>
        <v>1.112760725728827</v>
      </c>
      <c r="T106" s="4">
        <f t="shared" si="44"/>
        <v>1.0823687384181189</v>
      </c>
      <c r="U106" s="4">
        <f t="shared" si="45"/>
        <v>0.64942124305087123</v>
      </c>
      <c r="V106" s="71">
        <f t="shared" si="30"/>
        <v>341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0.88056091680831905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1.1007011460103988</v>
      </c>
      <c r="I107" s="4">
        <f t="shared" si="33"/>
        <v>0.66042068760623929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1.5088105221702937</v>
      </c>
      <c r="M107" s="4">
        <f t="shared" si="37"/>
        <v>0.88056091680831905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1.886013152712867</v>
      </c>
      <c r="S107" s="4">
        <f t="shared" si="43"/>
        <v>1.1316078916277204</v>
      </c>
      <c r="T107" s="4">
        <f t="shared" si="44"/>
        <v>1.1007011460103988</v>
      </c>
      <c r="U107" s="4">
        <f t="shared" si="45"/>
        <v>0.66042068760623929</v>
      </c>
      <c r="V107" s="71">
        <f t="shared" si="30"/>
        <v>341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0.89412874993332303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1.1176609374166537</v>
      </c>
      <c r="I108" s="4">
        <f t="shared" si="33"/>
        <v>0.67059656244999233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1.5320585326046621</v>
      </c>
      <c r="M108" s="4">
        <f t="shared" si="37"/>
        <v>0.89412874993332303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1.9150731657558275</v>
      </c>
      <c r="S108" s="4">
        <f t="shared" si="43"/>
        <v>1.1490438994534966</v>
      </c>
      <c r="T108" s="4">
        <f t="shared" si="44"/>
        <v>1.1176609374166537</v>
      </c>
      <c r="U108" s="4">
        <f t="shared" si="45"/>
        <v>0.67059656244999233</v>
      </c>
      <c r="V108" s="71">
        <f t="shared" si="30"/>
        <v>341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0.90644139316610195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1.1330517414576273</v>
      </c>
      <c r="I109" s="4">
        <f t="shared" si="33"/>
        <v>0.67983104487457646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1.553155818789792</v>
      </c>
      <c r="M109" s="4">
        <f t="shared" si="37"/>
        <v>0.90644139316610195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1.94144477348724</v>
      </c>
      <c r="S109" s="4">
        <f t="shared" si="43"/>
        <v>1.1648668640923441</v>
      </c>
      <c r="T109" s="4">
        <f t="shared" si="44"/>
        <v>1.1330517414576273</v>
      </c>
      <c r="U109" s="4">
        <f t="shared" si="45"/>
        <v>0.67983104487457646</v>
      </c>
      <c r="V109" s="71">
        <f t="shared" si="30"/>
        <v>341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0.916512721707337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1.1456409021341711</v>
      </c>
      <c r="I110" s="4">
        <f t="shared" si="33"/>
        <v>0.68738454128050275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1.5704126901602906</v>
      </c>
      <c r="M110" s="4">
        <f t="shared" si="37"/>
        <v>0.916512721707337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1.9630158627003633</v>
      </c>
      <c r="S110" s="4">
        <f t="shared" si="43"/>
        <v>1.1778095176202179</v>
      </c>
      <c r="T110" s="4">
        <f t="shared" si="44"/>
        <v>1.1456409021341711</v>
      </c>
      <c r="U110" s="4">
        <f t="shared" si="45"/>
        <v>0.68738454128050275</v>
      </c>
      <c r="V110" s="71">
        <f t="shared" si="30"/>
        <v>341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0.92731549627298804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1.159144370341235</v>
      </c>
      <c r="I111" s="4">
        <f t="shared" si="33"/>
        <v>0.695486622204741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1.5889228688681607</v>
      </c>
      <c r="M111" s="4">
        <f t="shared" si="37"/>
        <v>0.92731549627298804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1.9861535860852009</v>
      </c>
      <c r="S111" s="4">
        <f t="shared" si="43"/>
        <v>1.1916921516511205</v>
      </c>
      <c r="T111" s="4">
        <f t="shared" si="44"/>
        <v>1.159144370341235</v>
      </c>
      <c r="U111" s="4">
        <f t="shared" si="45"/>
        <v>0.695486622204741</v>
      </c>
      <c r="V111" s="71">
        <f t="shared" si="30"/>
        <v>341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0.93552821283744503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1.1694102660468062</v>
      </c>
      <c r="I112" s="4">
        <f t="shared" si="33"/>
        <v>0.70164615962808374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1.6029950732228224</v>
      </c>
      <c r="M112" s="4">
        <f t="shared" si="37"/>
        <v>0.93552821283744503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2.0037438415285278</v>
      </c>
      <c r="S112" s="4">
        <f t="shared" si="43"/>
        <v>1.2022463049171168</v>
      </c>
      <c r="T112" s="4">
        <f t="shared" si="44"/>
        <v>1.1694102660468062</v>
      </c>
      <c r="U112" s="4">
        <f t="shared" si="45"/>
        <v>0.70164615962808374</v>
      </c>
      <c r="V112" s="71">
        <f t="shared" si="30"/>
        <v>341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0.94151082181695001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1.1768885272711875</v>
      </c>
      <c r="I113" s="4">
        <f t="shared" si="33"/>
        <v>0.70613311636271248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1.6132460657504326</v>
      </c>
      <c r="M113" s="4">
        <f t="shared" si="37"/>
        <v>0.94151082181695001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2.0165575821880406</v>
      </c>
      <c r="S113" s="4">
        <f t="shared" si="43"/>
        <v>1.2099345493128244</v>
      </c>
      <c r="T113" s="4">
        <f t="shared" si="44"/>
        <v>1.1768885272711875</v>
      </c>
      <c r="U113" s="4">
        <f t="shared" si="45"/>
        <v>0.70613311636271248</v>
      </c>
      <c r="V113" s="71">
        <f t="shared" si="30"/>
        <v>341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0.94796391308341099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1.1849548913542638</v>
      </c>
      <c r="I114" s="4">
        <f t="shared" si="33"/>
        <v>0.71097293481255819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1.6243032133225193</v>
      </c>
      <c r="M114" s="4">
        <f t="shared" si="37"/>
        <v>0.94796391308341099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2.030379016653149</v>
      </c>
      <c r="S114" s="4">
        <f t="shared" si="43"/>
        <v>1.2182274099918895</v>
      </c>
      <c r="T114" s="4">
        <f t="shared" si="44"/>
        <v>1.1849548913542638</v>
      </c>
      <c r="U114" s="4">
        <f t="shared" si="45"/>
        <v>0.71097293481255819</v>
      </c>
      <c r="V114" s="71">
        <f t="shared" si="30"/>
        <v>341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0.95319550769613504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1.1914943846201689</v>
      </c>
      <c r="I115" s="4">
        <f t="shared" si="33"/>
        <v>0.7148966307721013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1.6332673688383219</v>
      </c>
      <c r="M115" s="4">
        <f t="shared" si="37"/>
        <v>0.95319550769613504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2.0415842110479026</v>
      </c>
      <c r="S115" s="4">
        <f t="shared" si="43"/>
        <v>1.2249505266287415</v>
      </c>
      <c r="T115" s="4">
        <f t="shared" si="44"/>
        <v>1.1914943846201689</v>
      </c>
      <c r="U115" s="4">
        <f t="shared" si="45"/>
        <v>0.7148966307721013</v>
      </c>
      <c r="V115" s="71">
        <f t="shared" si="30"/>
        <v>341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0.95603865690579604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1.1950483211322451</v>
      </c>
      <c r="I116" s="4">
        <f t="shared" si="33"/>
        <v>0.71702899267934705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1.638139006179649</v>
      </c>
      <c r="M116" s="4">
        <f t="shared" si="37"/>
        <v>0.95603865690579604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2.0476737577245614</v>
      </c>
      <c r="S116" s="4">
        <f t="shared" si="43"/>
        <v>1.2286042546347367</v>
      </c>
      <c r="T116" s="4">
        <f t="shared" si="44"/>
        <v>1.1950483211322451</v>
      </c>
      <c r="U116" s="4">
        <f t="shared" si="45"/>
        <v>0.71702899267934705</v>
      </c>
      <c r="V116" s="71">
        <f t="shared" si="30"/>
        <v>341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0.96007694761696905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1.2000961845212113</v>
      </c>
      <c r="I117" s="4">
        <f t="shared" si="33"/>
        <v>0.72005771071272684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1.6450584769400425</v>
      </c>
      <c r="M117" s="4">
        <f t="shared" si="37"/>
        <v>0.96007694761696905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2.0563230961750532</v>
      </c>
      <c r="S117" s="4">
        <f>L117-(L117*25%)</f>
        <v>1.2337938577050318</v>
      </c>
      <c r="T117" s="4">
        <f t="shared" si="44"/>
        <v>1.2000961845212113</v>
      </c>
      <c r="U117" s="4">
        <f>M117-(M117*25%)</f>
        <v>0.72005771071272684</v>
      </c>
      <c r="V117" s="71">
        <f t="shared" si="30"/>
        <v>341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0.962594717978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1.2032433974725001</v>
      </c>
      <c r="I118" s="4">
        <f t="shared" si="33"/>
        <v>0.72194603848350003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1.6493725889345894</v>
      </c>
      <c r="M118" s="4">
        <f t="shared" si="37"/>
        <v>0.962594717978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2.0617157361682366</v>
      </c>
      <c r="S118" s="4">
        <f t="shared" ref="S118:S181" si="50">L118-(L118*25%)</f>
        <v>1.237029441700942</v>
      </c>
      <c r="T118" s="4">
        <f t="shared" si="44"/>
        <v>1.2032433974725001</v>
      </c>
      <c r="U118" s="4">
        <f t="shared" ref="U118:U181" si="51">M118-(M118*25%)</f>
        <v>0.72194603848350003</v>
      </c>
      <c r="V118" s="71">
        <f t="shared" si="30"/>
        <v>341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0.96509757204026203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1.2063719650503275</v>
      </c>
      <c r="I119" s="4">
        <f t="shared" si="33"/>
        <v>0.72382317903019655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1.6536611423696945</v>
      </c>
      <c r="M119" s="4">
        <f t="shared" si="37"/>
        <v>0.96509757204026203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2.0670764279621183</v>
      </c>
      <c r="S119" s="4">
        <f t="shared" si="50"/>
        <v>1.2402458567772709</v>
      </c>
      <c r="T119" s="4">
        <f t="shared" si="44"/>
        <v>1.2063719650503275</v>
      </c>
      <c r="U119" s="4">
        <f t="shared" si="51"/>
        <v>0.72382317903019655</v>
      </c>
      <c r="V119" s="71">
        <f t="shared" si="30"/>
        <v>341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0.96769814530248799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1.2096226816281099</v>
      </c>
      <c r="I120" s="4">
        <f t="shared" si="33"/>
        <v>0.72577360897686605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1.6581171342571648</v>
      </c>
      <c r="M120" s="4">
        <f t="shared" si="37"/>
        <v>0.96769814530248799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2.0726464178214559</v>
      </c>
      <c r="S120" s="4">
        <f t="shared" si="50"/>
        <v>1.2435878506928737</v>
      </c>
      <c r="T120" s="4">
        <f t="shared" si="44"/>
        <v>1.2096226816281099</v>
      </c>
      <c r="U120" s="4">
        <f t="shared" si="51"/>
        <v>0.72577360897686605</v>
      </c>
      <c r="V120" s="71">
        <f t="shared" si="30"/>
        <v>341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0.96984972308297202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1.2123121538537149</v>
      </c>
      <c r="I121" s="4">
        <f t="shared" si="33"/>
        <v>0.72738729231222898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1.6618037879939997</v>
      </c>
      <c r="M121" s="4">
        <f t="shared" si="37"/>
        <v>0.96984972308297202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2.0772547349924997</v>
      </c>
      <c r="S121" s="4">
        <f t="shared" si="50"/>
        <v>1.2463528409954998</v>
      </c>
      <c r="T121" s="4">
        <f t="shared" si="44"/>
        <v>1.2123121538537149</v>
      </c>
      <c r="U121" s="4">
        <f t="shared" si="51"/>
        <v>0.72738729231222898</v>
      </c>
      <c r="V121" s="71">
        <f t="shared" si="30"/>
        <v>341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0.97272769106352097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1.2159096138294012</v>
      </c>
      <c r="I122" s="4">
        <f t="shared" si="33"/>
        <v>0.72954576829764073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1.6667350860889236</v>
      </c>
      <c r="M122" s="4">
        <f t="shared" si="37"/>
        <v>0.97272769106352097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2.0834188576111545</v>
      </c>
      <c r="S122" s="4">
        <f t="shared" si="50"/>
        <v>1.2500513145666927</v>
      </c>
      <c r="T122" s="4">
        <f t="shared" si="44"/>
        <v>1.2159096138294012</v>
      </c>
      <c r="U122" s="4">
        <f t="shared" si="51"/>
        <v>0.72954576829764073</v>
      </c>
      <c r="V122" s="71">
        <f t="shared" si="30"/>
        <v>341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0.97439403362212496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1.2179925420276563</v>
      </c>
      <c r="I123" s="4">
        <f t="shared" si="33"/>
        <v>0.73079552521659374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1.6695903061401098</v>
      </c>
      <c r="M123" s="4">
        <f t="shared" si="37"/>
        <v>0.97439403362212496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2.0869878826751371</v>
      </c>
      <c r="S123" s="4">
        <f t="shared" si="50"/>
        <v>1.2521927296050823</v>
      </c>
      <c r="T123" s="4">
        <f t="shared" si="44"/>
        <v>1.2179925420276563</v>
      </c>
      <c r="U123" s="4">
        <f t="shared" si="51"/>
        <v>0.73079552521659374</v>
      </c>
      <c r="V123" s="71">
        <f t="shared" si="30"/>
        <v>341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0.97622413188866797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1.220280164860835</v>
      </c>
      <c r="I124" s="4">
        <f t="shared" si="33"/>
        <v>0.73216809891650092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1.672726115904611</v>
      </c>
      <c r="M124" s="4">
        <f t="shared" si="37"/>
        <v>0.97622413188866797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2.0909076448807635</v>
      </c>
      <c r="S124" s="4">
        <f t="shared" si="50"/>
        <v>1.2545445869284582</v>
      </c>
      <c r="T124" s="4">
        <f t="shared" si="44"/>
        <v>1.220280164860835</v>
      </c>
      <c r="U124" s="4">
        <f t="shared" si="51"/>
        <v>0.73216809891650092</v>
      </c>
      <c r="V124" s="71">
        <f t="shared" si="30"/>
        <v>341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0.97867680585689598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1.22334600732112</v>
      </c>
      <c r="I125" s="4">
        <f t="shared" si="33"/>
        <v>0.73400760439267199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1.6769286874928764</v>
      </c>
      <c r="M125" s="4">
        <f t="shared" si="37"/>
        <v>0.97867680585689598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2.0961608593660954</v>
      </c>
      <c r="S125" s="4">
        <f t="shared" si="50"/>
        <v>1.2576965156196573</v>
      </c>
      <c r="T125" s="4">
        <f t="shared" si="44"/>
        <v>1.22334600732112</v>
      </c>
      <c r="U125" s="4">
        <f t="shared" si="51"/>
        <v>0.73400760439267199</v>
      </c>
      <c r="V125" s="71">
        <f t="shared" si="30"/>
        <v>341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0.97938465940529995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1.2242308242566249</v>
      </c>
      <c r="I126" s="4">
        <f t="shared" si="33"/>
        <v>0.73453849455397502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1.6781415699426887</v>
      </c>
      <c r="M126" s="4">
        <f t="shared" si="37"/>
        <v>0.97938465940529995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2.0976769624283609</v>
      </c>
      <c r="S126" s="4">
        <f t="shared" si="50"/>
        <v>1.2586061774570165</v>
      </c>
      <c r="T126" s="4">
        <f t="shared" si="44"/>
        <v>1.2242308242566249</v>
      </c>
      <c r="U126" s="4">
        <f t="shared" si="51"/>
        <v>0.73453849455397502</v>
      </c>
      <c r="V126" s="71">
        <f t="shared" si="30"/>
        <v>341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0.98025147106007005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1.2253143388250876</v>
      </c>
      <c r="I127" s="4">
        <f t="shared" si="33"/>
        <v>0.73518860329505253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1.6796268215822885</v>
      </c>
      <c r="M127" s="4">
        <f t="shared" si="37"/>
        <v>0.98025147106007005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2.0995335269778606</v>
      </c>
      <c r="S127" s="4">
        <f t="shared" si="50"/>
        <v>1.2597201161867164</v>
      </c>
      <c r="T127" s="4">
        <f t="shared" si="44"/>
        <v>1.2253143388250876</v>
      </c>
      <c r="U127" s="4">
        <f t="shared" si="51"/>
        <v>0.73518860329505253</v>
      </c>
      <c r="V127" s="71">
        <f t="shared" si="30"/>
        <v>341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0.98191550269220595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1.2273943783652574</v>
      </c>
      <c r="I128" s="4">
        <f t="shared" si="33"/>
        <v>0.73643662701915447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1.6824780819413006</v>
      </c>
      <c r="M128" s="4">
        <f t="shared" si="37"/>
        <v>0.98191550269220595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2.1030976024266259</v>
      </c>
      <c r="S128" s="4">
        <f t="shared" si="50"/>
        <v>1.2618585614559754</v>
      </c>
      <c r="T128" s="4">
        <f t="shared" si="44"/>
        <v>1.2273943783652574</v>
      </c>
      <c r="U128" s="4">
        <f t="shared" si="51"/>
        <v>0.73643662701915447</v>
      </c>
      <c r="V128" s="71">
        <f t="shared" si="30"/>
        <v>341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0.98348125771302197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1.2293515721412775</v>
      </c>
      <c r="I129" s="4">
        <f t="shared" si="33"/>
        <v>0.73761094328476651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1.6851609487429648</v>
      </c>
      <c r="M129" s="4">
        <f t="shared" si="37"/>
        <v>0.98348125771302197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2.1064511859287061</v>
      </c>
      <c r="S129" s="4">
        <f t="shared" si="50"/>
        <v>1.2638707115572236</v>
      </c>
      <c r="T129" s="4">
        <f t="shared" si="44"/>
        <v>1.2293515721412775</v>
      </c>
      <c r="U129" s="4">
        <f t="shared" si="51"/>
        <v>0.73761094328476651</v>
      </c>
      <c r="V129" s="71">
        <f t="shared" si="30"/>
        <v>341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0.98559731713739995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1.23199664642175</v>
      </c>
      <c r="I130" s="4">
        <f t="shared" si="33"/>
        <v>0.73919798785304991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1.6887867430112495</v>
      </c>
      <c r="M130" s="4">
        <f t="shared" si="37"/>
        <v>0.98559731713739995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2.1109834287640621</v>
      </c>
      <c r="S130" s="4">
        <f t="shared" si="50"/>
        <v>1.2665900572584372</v>
      </c>
      <c r="T130" s="4">
        <f t="shared" si="44"/>
        <v>1.23199664642175</v>
      </c>
      <c r="U130" s="4">
        <f t="shared" si="51"/>
        <v>0.73919798785304991</v>
      </c>
      <c r="V130" s="71">
        <f t="shared" si="30"/>
        <v>341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0.98640362394422398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1.2330045299302799</v>
      </c>
      <c r="I131" s="4">
        <f t="shared" si="33"/>
        <v>0.73980271795816799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1.6901683216970753</v>
      </c>
      <c r="M131" s="4">
        <f t="shared" si="37"/>
        <v>0.98640362394422398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2.1127104021213441</v>
      </c>
      <c r="S131" s="4">
        <f t="shared" si="50"/>
        <v>1.2676262412728065</v>
      </c>
      <c r="T131" s="4">
        <f t="shared" si="44"/>
        <v>1.2330045299302799</v>
      </c>
      <c r="U131" s="4">
        <f t="shared" si="51"/>
        <v>0.73980271795816799</v>
      </c>
      <c r="V131" s="71">
        <f t="shared" si="30"/>
        <v>341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0.98734915466008299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1.2341864433251037</v>
      </c>
      <c r="I132" s="4">
        <f t="shared" si="33"/>
        <v>0.74051186599506225</v>
      </c>
      <c r="J132" s="4">
        <f t="shared" si="34"/>
        <v>2.4781507588913079</v>
      </c>
      <c r="K132" s="4">
        <f t="shared" si="35"/>
        <v>1</v>
      </c>
      <c r="L132" s="4">
        <f t="shared" si="36"/>
        <v>1.6917884557115332</v>
      </c>
      <c r="M132" s="4">
        <f t="shared" si="37"/>
        <v>0.98734915466008299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2.1147355696394166</v>
      </c>
      <c r="S132" s="4">
        <f t="shared" si="50"/>
        <v>1.2688413417836499</v>
      </c>
      <c r="T132" s="4">
        <f t="shared" si="44"/>
        <v>1.2341864433251037</v>
      </c>
      <c r="U132" s="4">
        <f t="shared" si="51"/>
        <v>0.74051186599506225</v>
      </c>
      <c r="V132" s="71">
        <f t="shared" ref="V132:V195" si="56">$AI$43</f>
        <v>341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0.98923576260680601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1.2365447032585075</v>
      </c>
      <c r="I133" s="4">
        <f t="shared" si="33"/>
        <v>0.74192682195510451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1.6950210928487155</v>
      </c>
      <c r="M133" s="4">
        <f t="shared" si="37"/>
        <v>0.98923576260680601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2.1187763660608945</v>
      </c>
      <c r="S133" s="4">
        <f t="shared" si="50"/>
        <v>1.2712658196365365</v>
      </c>
      <c r="T133" s="4">
        <f t="shared" si="44"/>
        <v>1.2365447032585075</v>
      </c>
      <c r="U133" s="4">
        <f t="shared" si="51"/>
        <v>0.74192682195510451</v>
      </c>
      <c r="V133" s="71">
        <f t="shared" si="56"/>
        <v>341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0.98986296861462797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1.2373287107682849</v>
      </c>
      <c r="I134" s="4">
        <f t="shared" si="33"/>
        <v>0.74239722646097095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1.6960957885410932</v>
      </c>
      <c r="M134" s="4">
        <f t="shared" si="37"/>
        <v>0.98986296861462797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2.1201197356763664</v>
      </c>
      <c r="S134" s="4">
        <f t="shared" si="50"/>
        <v>1.2720718414058199</v>
      </c>
      <c r="T134" s="4">
        <f t="shared" si="44"/>
        <v>1.2373287107682849</v>
      </c>
      <c r="U134" s="4">
        <f t="shared" si="51"/>
        <v>0.74239722646097095</v>
      </c>
      <c r="V134" s="71">
        <f t="shared" si="56"/>
        <v>341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0.98947871265174403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1.2368483908146801</v>
      </c>
      <c r="I135" s="4">
        <f t="shared" si="33"/>
        <v>0.74210903448880805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1.6954373793056399</v>
      </c>
      <c r="M135" s="4">
        <f t="shared" si="37"/>
        <v>0.98947871265174403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2.1192967241320497</v>
      </c>
      <c r="S135" s="4">
        <f t="shared" si="50"/>
        <v>1.27157803447923</v>
      </c>
      <c r="T135" s="4">
        <f t="shared" si="44"/>
        <v>1.2368483908146801</v>
      </c>
      <c r="U135" s="4">
        <f t="shared" si="51"/>
        <v>0.74210903448880805</v>
      </c>
      <c r="V135" s="71">
        <f t="shared" si="56"/>
        <v>341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0.98958554521033804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1.2369819315129225</v>
      </c>
      <c r="I136" s="4">
        <f t="shared" si="33"/>
        <v>0.7421891589077535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1.6956204331812323</v>
      </c>
      <c r="M136" s="4">
        <f t="shared" si="37"/>
        <v>0.98958554521033804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2.1195255414765404</v>
      </c>
      <c r="S136" s="4">
        <f t="shared" si="50"/>
        <v>1.2717153248859243</v>
      </c>
      <c r="T136" s="4">
        <f t="shared" si="44"/>
        <v>1.2369819315129225</v>
      </c>
      <c r="U136" s="4">
        <f t="shared" si="51"/>
        <v>0.7421891589077535</v>
      </c>
      <c r="V136" s="71">
        <f t="shared" si="56"/>
        <v>341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0.99008567863172003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1.2376070982896501</v>
      </c>
      <c r="I137" s="4">
        <f t="shared" si="33"/>
        <v>0.74256425897378997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1.696477394413858</v>
      </c>
      <c r="M137" s="4">
        <f t="shared" si="37"/>
        <v>0.99008567863172003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2.1205967430173227</v>
      </c>
      <c r="S137" s="4">
        <f t="shared" si="50"/>
        <v>1.2723580458103936</v>
      </c>
      <c r="T137" s="4">
        <f t="shared" si="44"/>
        <v>1.2376070982896501</v>
      </c>
      <c r="U137" s="4">
        <f t="shared" si="51"/>
        <v>0.74256425897378997</v>
      </c>
      <c r="V137" s="71">
        <f t="shared" si="56"/>
        <v>341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0.99134693266322704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1.2391836658290338</v>
      </c>
      <c r="I138" s="4">
        <f t="shared" si="33"/>
        <v>0.74351019949742025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1.698638509354963</v>
      </c>
      <c r="M138" s="4">
        <f t="shared" si="37"/>
        <v>0.99134693266322704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2.1232981366937036</v>
      </c>
      <c r="S138" s="4">
        <f t="shared" si="50"/>
        <v>1.2739788820162223</v>
      </c>
      <c r="T138" s="4">
        <f t="shared" si="44"/>
        <v>1.2391836658290338</v>
      </c>
      <c r="U138" s="4">
        <f t="shared" si="51"/>
        <v>0.74351019949742025</v>
      </c>
      <c r="V138" s="71">
        <f t="shared" si="56"/>
        <v>341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0.99162166686124098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1.2395270835765513</v>
      </c>
      <c r="I139" s="4">
        <f t="shared" si="33"/>
        <v>0.74371625014593068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1.6991092568533483</v>
      </c>
      <c r="M139" s="4">
        <f t="shared" si="37"/>
        <v>0.99162166686124098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2.1238865710666852</v>
      </c>
      <c r="S139" s="4">
        <f t="shared" si="50"/>
        <v>1.2743319426400113</v>
      </c>
      <c r="T139" s="4">
        <f t="shared" si="44"/>
        <v>1.2395270835765513</v>
      </c>
      <c r="U139" s="4">
        <f t="shared" si="51"/>
        <v>0.74371625014593068</v>
      </c>
      <c r="V139" s="71">
        <f t="shared" si="56"/>
        <v>341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0.99208261707275203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1.2401032713409401</v>
      </c>
      <c r="I140" s="4">
        <f t="shared" si="33"/>
        <v>0.74406196280456405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1.6998990790178901</v>
      </c>
      <c r="M140" s="4">
        <f t="shared" si="37"/>
        <v>0.99208261707275203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2.1248738487723626</v>
      </c>
      <c r="S140" s="4">
        <f t="shared" si="50"/>
        <v>1.2749243092634175</v>
      </c>
      <c r="T140" s="4">
        <f t="shared" si="44"/>
        <v>1.2401032713409401</v>
      </c>
      <c r="U140" s="4">
        <f t="shared" si="51"/>
        <v>0.74406196280456405</v>
      </c>
      <c r="V140" s="71">
        <f t="shared" si="56"/>
        <v>341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0.99341523392151698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1.2417690424018963</v>
      </c>
      <c r="I141" s="4">
        <f t="shared" si="33"/>
        <v>0.74506142544113774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1.7021824716657559</v>
      </c>
      <c r="M141" s="4">
        <f t="shared" si="37"/>
        <v>0.99341523392151698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2.1277280895821948</v>
      </c>
      <c r="S141" s="4">
        <f t="shared" si="50"/>
        <v>1.2766368537493169</v>
      </c>
      <c r="T141" s="4">
        <f t="shared" si="44"/>
        <v>1.2417690424018963</v>
      </c>
      <c r="U141" s="4">
        <f t="shared" si="51"/>
        <v>0.74506142544113774</v>
      </c>
      <c r="V141" s="71">
        <f t="shared" si="56"/>
        <v>341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0.99413389157740595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1.2426673644717574</v>
      </c>
      <c r="I142" s="4">
        <f t="shared" si="33"/>
        <v>0.74560041868305449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1.7034138665781871</v>
      </c>
      <c r="M142" s="4">
        <f t="shared" si="37"/>
        <v>0.99413389157740595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2.1292673332227339</v>
      </c>
      <c r="S142" s="4">
        <f t="shared" si="50"/>
        <v>1.2775603999336402</v>
      </c>
      <c r="T142" s="4">
        <f t="shared" si="44"/>
        <v>1.2426673644717574</v>
      </c>
      <c r="U142" s="4">
        <f t="shared" si="51"/>
        <v>0.74560041868305449</v>
      </c>
      <c r="V142" s="71">
        <f t="shared" si="56"/>
        <v>341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0.99536185482950301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1.2442023185368787</v>
      </c>
      <c r="I143" s="4">
        <f t="shared" si="33"/>
        <v>0.74652139112212723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1.7055179389259787</v>
      </c>
      <c r="M143" s="4">
        <f t="shared" si="37"/>
        <v>0.99536185482950301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2.1318974236574735</v>
      </c>
      <c r="S143" s="4">
        <f t="shared" si="50"/>
        <v>1.2791384541944839</v>
      </c>
      <c r="T143" s="4">
        <f t="shared" si="44"/>
        <v>1.2442023185368787</v>
      </c>
      <c r="U143" s="4">
        <f t="shared" si="51"/>
        <v>0.74652139112212723</v>
      </c>
      <c r="V143" s="71">
        <f t="shared" si="56"/>
        <v>341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0.99627753529047103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1.2453469191130888</v>
      </c>
      <c r="I144" s="4">
        <f t="shared" si="33"/>
        <v>0.74720815146785324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1.7070869255662922</v>
      </c>
      <c r="M144" s="4">
        <f t="shared" si="37"/>
        <v>0.99627753529047103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2.133858656957865</v>
      </c>
      <c r="S144" s="4">
        <f t="shared" si="50"/>
        <v>1.2803151941747191</v>
      </c>
      <c r="T144" s="4">
        <f t="shared" si="44"/>
        <v>1.2453469191130888</v>
      </c>
      <c r="U144" s="4">
        <f t="shared" si="51"/>
        <v>0.74720815146785324</v>
      </c>
      <c r="V144" s="71">
        <f t="shared" si="56"/>
        <v>341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0.99656732437050699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1.2457091554631337</v>
      </c>
      <c r="I145" s="4">
        <f t="shared" si="33"/>
        <v>0.74742549327788022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1.7075834690817062</v>
      </c>
      <c r="M145" s="4">
        <f t="shared" si="37"/>
        <v>0.99656732437050699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2.1344793363521326</v>
      </c>
      <c r="S145" s="4">
        <f t="shared" si="50"/>
        <v>1.2806876018112796</v>
      </c>
      <c r="T145" s="4">
        <f t="shared" si="44"/>
        <v>1.2457091554631337</v>
      </c>
      <c r="U145" s="4">
        <f t="shared" si="51"/>
        <v>0.74742549327788022</v>
      </c>
      <c r="V145" s="71">
        <f t="shared" si="56"/>
        <v>341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0.99774217622512495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1.2471777202814063</v>
      </c>
      <c r="I146" s="4">
        <f t="shared" si="33"/>
        <v>0.74830663216884374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1.7095965368960988</v>
      </c>
      <c r="M146" s="4">
        <f t="shared" si="37"/>
        <v>0.99774217622512495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2.1369956711201237</v>
      </c>
      <c r="S146" s="4">
        <f t="shared" si="50"/>
        <v>1.2821974026720742</v>
      </c>
      <c r="T146" s="4">
        <f t="shared" si="44"/>
        <v>1.2471777202814063</v>
      </c>
      <c r="U146" s="4">
        <f t="shared" si="51"/>
        <v>0.74830663216884374</v>
      </c>
      <c r="V146" s="71">
        <f t="shared" si="56"/>
        <v>341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0.99716343402672702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1.2464542925334088</v>
      </c>
      <c r="I147" s="4">
        <f t="shared" si="33"/>
        <v>0.74787257552004527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1.7086048822565405</v>
      </c>
      <c r="M147" s="4">
        <f t="shared" si="37"/>
        <v>0.99716343402672702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2.1357561028206757</v>
      </c>
      <c r="S147" s="4">
        <f t="shared" si="50"/>
        <v>1.2814536616924053</v>
      </c>
      <c r="T147" s="4">
        <f t="shared" si="44"/>
        <v>1.2464542925334088</v>
      </c>
      <c r="U147" s="4">
        <f t="shared" si="51"/>
        <v>0.74787257552004527</v>
      </c>
      <c r="V147" s="71">
        <f t="shared" si="56"/>
        <v>341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0.99722164502644195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1.2465270562830524</v>
      </c>
      <c r="I148" s="4">
        <f t="shared" si="33"/>
        <v>0.74791623376983152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1.7087046247811057</v>
      </c>
      <c r="M148" s="4">
        <f t="shared" si="37"/>
        <v>0.99722164502644195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2.135880780976382</v>
      </c>
      <c r="S148" s="4">
        <f t="shared" si="50"/>
        <v>1.2815284685858293</v>
      </c>
      <c r="T148" s="4">
        <f t="shared" si="44"/>
        <v>1.2465270562830524</v>
      </c>
      <c r="U148" s="4">
        <f t="shared" si="51"/>
        <v>0.74791623376983152</v>
      </c>
      <c r="V148" s="71">
        <f t="shared" si="56"/>
        <v>341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0.99683040467774198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1.2460380058471774</v>
      </c>
      <c r="I149" s="4">
        <f t="shared" si="33"/>
        <v>0.74762280350830645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1.7080342480433375</v>
      </c>
      <c r="M149" s="4">
        <f t="shared" si="37"/>
        <v>0.99683040467774198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2.1350428100541716</v>
      </c>
      <c r="S149" s="4">
        <f t="shared" si="50"/>
        <v>1.2810256860325031</v>
      </c>
      <c r="T149" s="4">
        <f t="shared" si="44"/>
        <v>1.2460380058471774</v>
      </c>
      <c r="U149" s="4">
        <f t="shared" si="51"/>
        <v>0.74762280350830645</v>
      </c>
      <c r="V149" s="71">
        <f t="shared" si="56"/>
        <v>341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0.99706399228778098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1.2463299903597262</v>
      </c>
      <c r="I150" s="4">
        <f t="shared" si="33"/>
        <v>0.7477979942158357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1.7084344922935057</v>
      </c>
      <c r="M150" s="4">
        <f t="shared" si="37"/>
        <v>0.99706399228778098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2.135543115366882</v>
      </c>
      <c r="S150" s="4">
        <f t="shared" si="50"/>
        <v>1.2813258692201293</v>
      </c>
      <c r="T150" s="4">
        <f t="shared" si="44"/>
        <v>1.2463299903597262</v>
      </c>
      <c r="U150" s="4">
        <f t="shared" si="51"/>
        <v>0.7477979942158357</v>
      </c>
      <c r="V150" s="71">
        <f t="shared" si="56"/>
        <v>341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0.99781223745795999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1.24726529682245</v>
      </c>
      <c r="I151" s="4">
        <f t="shared" si="33"/>
        <v>0.74835917809346997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1.7097165843831947</v>
      </c>
      <c r="M151" s="4">
        <f t="shared" si="37"/>
        <v>0.99781223745795999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2.1371457304789936</v>
      </c>
      <c r="S151" s="4">
        <f t="shared" si="50"/>
        <v>1.2822874382873961</v>
      </c>
      <c r="T151" s="4">
        <f t="shared" si="44"/>
        <v>1.24726529682245</v>
      </c>
      <c r="U151" s="4">
        <f t="shared" si="51"/>
        <v>0.74835917809346997</v>
      </c>
      <c r="V151" s="71">
        <f t="shared" si="56"/>
        <v>341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0.99822248495475097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1.2477781061934388</v>
      </c>
      <c r="I152" s="4">
        <f t="shared" si="33"/>
        <v>0.74866686371606317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1.710419529208518</v>
      </c>
      <c r="M152" s="4">
        <f t="shared" si="37"/>
        <v>0.99822248495475097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2.1380244115106475</v>
      </c>
      <c r="S152" s="4">
        <f t="shared" si="50"/>
        <v>1.2828146469063886</v>
      </c>
      <c r="T152" s="4">
        <f t="shared" si="44"/>
        <v>1.2477781061934388</v>
      </c>
      <c r="U152" s="4">
        <f t="shared" si="51"/>
        <v>0.74866686371606317</v>
      </c>
      <c r="V152" s="71">
        <f t="shared" si="56"/>
        <v>341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0.99910281693465397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1.2488785211683175</v>
      </c>
      <c r="I153" s="4">
        <f t="shared" si="33"/>
        <v>0.74932711270099051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1.7119279474552589</v>
      </c>
      <c r="M153" s="4">
        <f t="shared" si="37"/>
        <v>0.99910281693465397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2.1399099343190735</v>
      </c>
      <c r="S153" s="4">
        <f t="shared" si="50"/>
        <v>1.2839459605914443</v>
      </c>
      <c r="T153" s="4">
        <f t="shared" si="44"/>
        <v>1.2488785211683175</v>
      </c>
      <c r="U153" s="4">
        <f t="shared" si="51"/>
        <v>0.74932711270099051</v>
      </c>
      <c r="V153" s="71">
        <f t="shared" si="56"/>
        <v>341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0.99934995280287198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1.2491874410035899</v>
      </c>
      <c r="I154" s="4">
        <f t="shared" si="33"/>
        <v>0.74951246460215404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1.7123514061748721</v>
      </c>
      <c r="M154" s="4">
        <f t="shared" si="37"/>
        <v>0.99934995280287198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2.1404392577185902</v>
      </c>
      <c r="S154" s="4">
        <f t="shared" si="50"/>
        <v>1.284263554631154</v>
      </c>
      <c r="T154" s="4">
        <f t="shared" si="44"/>
        <v>1.2491874410035899</v>
      </c>
      <c r="U154" s="4">
        <f t="shared" si="51"/>
        <v>0.74951246460215404</v>
      </c>
      <c r="V154" s="71">
        <f t="shared" si="56"/>
        <v>341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0.99958758044599905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1.2494844755574988</v>
      </c>
      <c r="I155" s="4">
        <f t="shared" si="33"/>
        <v>0.74969068533449934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1.7127585728813031</v>
      </c>
      <c r="M155" s="4">
        <f t="shared" si="37"/>
        <v>0.99958758044599905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2.1409482161016289</v>
      </c>
      <c r="S155" s="4">
        <f t="shared" si="50"/>
        <v>1.2845689296609772</v>
      </c>
      <c r="T155" s="4">
        <f t="shared" si="44"/>
        <v>1.2494844755574988</v>
      </c>
      <c r="U155" s="4">
        <f t="shared" si="51"/>
        <v>0.74969068533449934</v>
      </c>
      <c r="V155" s="71">
        <f t="shared" si="56"/>
        <v>341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0.99994456896244199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1.2499307112030524</v>
      </c>
      <c r="I156" s="4">
        <f t="shared" si="33"/>
        <v>0.74995842672183155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1.7133702602951113</v>
      </c>
      <c r="M156" s="4">
        <f t="shared" si="37"/>
        <v>0.99994456896244199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2.1417128253688893</v>
      </c>
      <c r="S156" s="4">
        <f t="shared" si="50"/>
        <v>1.2850276952213335</v>
      </c>
      <c r="T156" s="4">
        <f t="shared" si="44"/>
        <v>1.2499307112030524</v>
      </c>
      <c r="U156" s="4">
        <f t="shared" si="51"/>
        <v>0.74995842672183155</v>
      </c>
      <c r="V156" s="71">
        <f t="shared" si="56"/>
        <v>341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1</v>
      </c>
      <c r="D157" s="3" t="e">
        <f t="shared" si="52"/>
        <v>#N/A</v>
      </c>
      <c r="E157" s="40" t="e">
        <f t="shared" si="53"/>
        <v>#N/A</v>
      </c>
      <c r="F157" s="3">
        <f t="shared" si="54"/>
        <v>1</v>
      </c>
      <c r="G157" s="40">
        <f t="shared" si="55"/>
        <v>341</v>
      </c>
      <c r="H157" s="4">
        <f t="shared" si="32"/>
        <v>1.25</v>
      </c>
      <c r="I157" s="4">
        <f t="shared" si="33"/>
        <v>0.75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1.7134652394511536</v>
      </c>
      <c r="M157" s="4">
        <f t="shared" si="37"/>
        <v>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>
        <f t="shared" si="41"/>
        <v>1</v>
      </c>
      <c r="R157" s="4">
        <f t="shared" si="49"/>
        <v>2.1418315493139422</v>
      </c>
      <c r="S157" s="4">
        <f t="shared" si="50"/>
        <v>1.2850989295883652</v>
      </c>
      <c r="T157" s="4">
        <f t="shared" si="44"/>
        <v>1.25</v>
      </c>
      <c r="U157" s="4">
        <f t="shared" si="51"/>
        <v>0.75</v>
      </c>
      <c r="V157" s="71">
        <f t="shared" si="56"/>
        <v>341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0.99936458880158296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1.2492057360019788</v>
      </c>
      <c r="I158" s="4">
        <f t="shared" si="33"/>
        <v>0.74952344160118722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1.7123764844499081</v>
      </c>
      <c r="M158" s="4">
        <f t="shared" si="37"/>
        <v>0.99936458880158296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2.1404706055623852</v>
      </c>
      <c r="S158" s="4">
        <f t="shared" si="50"/>
        <v>1.284282363337431</v>
      </c>
      <c r="T158" s="4">
        <f t="shared" si="44"/>
        <v>1.2492057360019788</v>
      </c>
      <c r="U158" s="4">
        <f t="shared" si="51"/>
        <v>0.74952344160118722</v>
      </c>
      <c r="V158" s="71">
        <f t="shared" si="56"/>
        <v>341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0.99792748774129703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1.2474093596766214</v>
      </c>
      <c r="I159" s="4">
        <f t="shared" si="33"/>
        <v>0.7484456158059728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1.7099140617375297</v>
      </c>
      <c r="M159" s="4">
        <f t="shared" si="37"/>
        <v>0.99792748774129703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2.1373925771719122</v>
      </c>
      <c r="S159" s="4">
        <f t="shared" si="50"/>
        <v>1.2824355463031472</v>
      </c>
      <c r="T159" s="4">
        <f t="shared" si="44"/>
        <v>1.2474093596766214</v>
      </c>
      <c r="U159" s="4">
        <f t="shared" si="51"/>
        <v>0.7484456158059728</v>
      </c>
      <c r="V159" s="71">
        <f t="shared" si="56"/>
        <v>341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0.99693246995504103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1.2461655874438013</v>
      </c>
      <c r="I160" s="4">
        <f t="shared" si="33"/>
        <v>0.74769935246628072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1.7082091333481444</v>
      </c>
      <c r="M160" s="4">
        <f t="shared" si="37"/>
        <v>0.99693246995504103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2.1352614166851804</v>
      </c>
      <c r="S160" s="4">
        <f t="shared" si="50"/>
        <v>1.2811568500111084</v>
      </c>
      <c r="T160" s="4">
        <f t="shared" si="44"/>
        <v>1.2461655874438013</v>
      </c>
      <c r="U160" s="4">
        <f t="shared" si="51"/>
        <v>0.74769935246628072</v>
      </c>
      <c r="V160" s="71">
        <f t="shared" si="56"/>
        <v>341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0.99516199138861805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1.2439524892357725</v>
      </c>
      <c r="I161" s="4">
        <f t="shared" si="33"/>
        <v>0.74637149354146359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1.7051754798673853</v>
      </c>
      <c r="M161" s="4">
        <f t="shared" si="37"/>
        <v>0.99516199138861805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2.1314693498342314</v>
      </c>
      <c r="S161" s="4">
        <f t="shared" si="50"/>
        <v>1.2788816099005389</v>
      </c>
      <c r="T161" s="4">
        <f t="shared" si="44"/>
        <v>1.2439524892357725</v>
      </c>
      <c r="U161" s="4">
        <f t="shared" si="51"/>
        <v>0.74637149354146359</v>
      </c>
      <c r="V161" s="71">
        <f t="shared" si="56"/>
        <v>341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0.99370488900043896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1.2421311112505486</v>
      </c>
      <c r="I162" s="4">
        <f t="shared" si="33"/>
        <v>0.74527866675032928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1.7026787855749193</v>
      </c>
      <c r="M162" s="4">
        <f t="shared" si="37"/>
        <v>0.99370488900043896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2.1283484819686489</v>
      </c>
      <c r="S162" s="4">
        <f t="shared" si="50"/>
        <v>1.2770090891811894</v>
      </c>
      <c r="T162" s="4">
        <f t="shared" si="44"/>
        <v>1.2421311112505486</v>
      </c>
      <c r="U162" s="4">
        <f t="shared" si="51"/>
        <v>0.74527866675032928</v>
      </c>
      <c r="V162" s="71">
        <f t="shared" si="56"/>
        <v>341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0.99303626857942295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1.2412953357242786</v>
      </c>
      <c r="I163" s="4">
        <f t="shared" si="33"/>
        <v>0.74477720143456727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1.7015331277251211</v>
      </c>
      <c r="M163" s="4">
        <f t="shared" si="37"/>
        <v>0.99303626857942295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2.1269164096564013</v>
      </c>
      <c r="S163" s="4">
        <f t="shared" si="50"/>
        <v>1.2761498457938409</v>
      </c>
      <c r="T163" s="4">
        <f t="shared" si="44"/>
        <v>1.2412953357242786</v>
      </c>
      <c r="U163" s="4">
        <f t="shared" si="51"/>
        <v>0.74477720143456727</v>
      </c>
      <c r="V163" s="71">
        <f t="shared" si="56"/>
        <v>341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0.990150299713355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1.2376878746416937</v>
      </c>
      <c r="I164" s="4">
        <f t="shared" si="33"/>
        <v>0.74261272478501628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1.6965881203909754</v>
      </c>
      <c r="M164" s="4">
        <f t="shared" si="37"/>
        <v>0.990150299713355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2.1207351504887191</v>
      </c>
      <c r="S164" s="4">
        <f t="shared" si="50"/>
        <v>1.2724410902932315</v>
      </c>
      <c r="T164" s="4">
        <f t="shared" si="44"/>
        <v>1.2376878746416937</v>
      </c>
      <c r="U164" s="4">
        <f t="shared" si="51"/>
        <v>0.74261272478501628</v>
      </c>
      <c r="V164" s="71">
        <f t="shared" si="56"/>
        <v>341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0.98806940061643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1.2350867507705374</v>
      </c>
      <c r="I165" s="4">
        <f t="shared" si="33"/>
        <v>0.74105205046232248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1.693022572121589</v>
      </c>
      <c r="M165" s="4">
        <f t="shared" si="37"/>
        <v>0.98806940061643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2.1162782151519863</v>
      </c>
      <c r="S165" s="4">
        <f t="shared" si="50"/>
        <v>1.2697669290911917</v>
      </c>
      <c r="T165" s="4">
        <f t="shared" si="44"/>
        <v>1.2350867507705374</v>
      </c>
      <c r="U165" s="4">
        <f t="shared" si="51"/>
        <v>0.74105205046232248</v>
      </c>
      <c r="V165" s="71">
        <f t="shared" si="56"/>
        <v>341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0.98551344713074396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1.2318918089134299</v>
      </c>
      <c r="I166" s="4">
        <f t="shared" ref="I166:I196" si="59">C166-(C166*25%)</f>
        <v>0.73913508534805794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1.6886430346702119</v>
      </c>
      <c r="M166" s="4">
        <f t="shared" ref="M166:M196" si="63">C166*(1/$AI$41)</f>
        <v>0.98551344713074396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2.110803793337765</v>
      </c>
      <c r="S166" s="4">
        <f t="shared" si="50"/>
        <v>1.2664822760026588</v>
      </c>
      <c r="T166" s="4">
        <f t="shared" ref="T166:T196" si="68">M166+(M166*25%)</f>
        <v>1.2318918089134299</v>
      </c>
      <c r="U166" s="4">
        <f t="shared" si="51"/>
        <v>0.73913508534805794</v>
      </c>
      <c r="V166" s="71">
        <f t="shared" si="56"/>
        <v>341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0.98185130017453603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1.2273141252181701</v>
      </c>
      <c r="I167" s="4">
        <f t="shared" si="59"/>
        <v>0.736388475130902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1.6823680731589878</v>
      </c>
      <c r="M167" s="4">
        <f t="shared" si="63"/>
        <v>0.98185130017453603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2.1029600914487347</v>
      </c>
      <c r="S167" s="4">
        <f t="shared" si="50"/>
        <v>1.2617760548692409</v>
      </c>
      <c r="T167" s="4">
        <f t="shared" si="68"/>
        <v>1.2273141252181701</v>
      </c>
      <c r="U167" s="4">
        <f t="shared" si="51"/>
        <v>0.736388475130902</v>
      </c>
      <c r="V167" s="71">
        <f t="shared" si="56"/>
        <v>341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0.97948167149873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1.2243520893734126</v>
      </c>
      <c r="I168" s="4">
        <f t="shared" si="59"/>
        <v>0.73461125362404744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1.6783077967925875</v>
      </c>
      <c r="M168" s="4">
        <f t="shared" si="63"/>
        <v>0.97948167149873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2.0978847459907342</v>
      </c>
      <c r="S168" s="4">
        <f t="shared" si="50"/>
        <v>1.2587308475944405</v>
      </c>
      <c r="T168" s="4">
        <f t="shared" si="68"/>
        <v>1.2243520893734126</v>
      </c>
      <c r="U168" s="4">
        <f t="shared" si="51"/>
        <v>0.73461125362404744</v>
      </c>
      <c r="V168" s="71">
        <f t="shared" si="56"/>
        <v>341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0.97707672182256899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1.2213459022782112</v>
      </c>
      <c r="I169" s="4">
        <f t="shared" si="59"/>
        <v>0.73280754136692672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1.6741869991198564</v>
      </c>
      <c r="M169" s="4">
        <f t="shared" si="63"/>
        <v>0.97707672182256899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2.0927337488998203</v>
      </c>
      <c r="S169" s="4">
        <f t="shared" si="50"/>
        <v>1.2556402493398924</v>
      </c>
      <c r="T169" s="4">
        <f t="shared" si="68"/>
        <v>1.2213459022782112</v>
      </c>
      <c r="U169" s="4">
        <f t="shared" si="51"/>
        <v>0.73280754136692672</v>
      </c>
      <c r="V169" s="71">
        <f t="shared" si="56"/>
        <v>341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0.97337116719901695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1.2167139589987712</v>
      </c>
      <c r="I170" s="4">
        <f t="shared" si="59"/>
        <v>0.73002837539926269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1.6678376600795124</v>
      </c>
      <c r="M170" s="4">
        <f t="shared" si="63"/>
        <v>0.97337116719901695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2.0847970750993907</v>
      </c>
      <c r="S170" s="4">
        <f t="shared" si="50"/>
        <v>1.2508782450596343</v>
      </c>
      <c r="T170" s="4">
        <f t="shared" si="68"/>
        <v>1.2167139589987712</v>
      </c>
      <c r="U170" s="4">
        <f t="shared" si="51"/>
        <v>0.73002837539926269</v>
      </c>
      <c r="V170" s="71">
        <f t="shared" si="56"/>
        <v>341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0.96892790502167703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1.2111598812770963</v>
      </c>
      <c r="I171" s="4">
        <f t="shared" si="59"/>
        <v>0.72669592876625777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1.6602242847888724</v>
      </c>
      <c r="M171" s="4">
        <f t="shared" si="63"/>
        <v>0.96892790502167703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2.0752803559860906</v>
      </c>
      <c r="S171" s="4">
        <f t="shared" si="50"/>
        <v>1.2451682135916542</v>
      </c>
      <c r="T171" s="4">
        <f t="shared" si="68"/>
        <v>1.2111598812770963</v>
      </c>
      <c r="U171" s="4">
        <f t="shared" si="51"/>
        <v>0.72669592876625777</v>
      </c>
      <c r="V171" s="71">
        <f t="shared" si="56"/>
        <v>341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0.96582194007574895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1.2072774250946863</v>
      </c>
      <c r="I172" s="4">
        <f t="shared" si="59"/>
        <v>0.72436645505681174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1.6549023218190708</v>
      </c>
      <c r="M172" s="4">
        <f t="shared" si="63"/>
        <v>0.96582194007574895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2.0686279022738385</v>
      </c>
      <c r="S172" s="4">
        <f t="shared" si="50"/>
        <v>1.2411767413643031</v>
      </c>
      <c r="T172" s="4">
        <f t="shared" si="68"/>
        <v>1.2072774250946863</v>
      </c>
      <c r="U172" s="4">
        <f t="shared" si="51"/>
        <v>0.72436645505681174</v>
      </c>
      <c r="V172" s="71">
        <f t="shared" si="56"/>
        <v>341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0.96303677300105395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1.2037959662513174</v>
      </c>
      <c r="I173" s="4">
        <f t="shared" si="59"/>
        <v>0.72227757975079043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1.6501300348505172</v>
      </c>
      <c r="M173" s="4">
        <f t="shared" si="63"/>
        <v>0.96303677300105395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2.0626625435631465</v>
      </c>
      <c r="S173" s="4">
        <f t="shared" si="50"/>
        <v>1.237597526137888</v>
      </c>
      <c r="T173" s="4">
        <f t="shared" si="68"/>
        <v>1.2037959662513174</v>
      </c>
      <c r="U173" s="4">
        <f t="shared" si="51"/>
        <v>0.72227757975079043</v>
      </c>
      <c r="V173" s="71">
        <f t="shared" si="56"/>
        <v>341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0.95862747437992402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1.198284342974905</v>
      </c>
      <c r="I174" s="4">
        <f t="shared" si="59"/>
        <v>0.71897060578494298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1.6425748549328512</v>
      </c>
      <c r="M174" s="4">
        <f t="shared" si="63"/>
        <v>0.95862747437992402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2.0532185686660638</v>
      </c>
      <c r="S174" s="4">
        <f t="shared" si="50"/>
        <v>1.2319311411996383</v>
      </c>
      <c r="T174" s="4">
        <f t="shared" si="68"/>
        <v>1.198284342974905</v>
      </c>
      <c r="U174" s="4">
        <f t="shared" si="51"/>
        <v>0.71897060578494298</v>
      </c>
      <c r="V174" s="71">
        <f t="shared" si="56"/>
        <v>341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0.95431938424547302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1.1928992303068413</v>
      </c>
      <c r="I175" s="4">
        <f t="shared" si="59"/>
        <v>0.71573953818410474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1.635193092239047</v>
      </c>
      <c r="M175" s="4">
        <f t="shared" si="63"/>
        <v>0.95431938424547302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2.0439913652988086</v>
      </c>
      <c r="S175" s="4">
        <f t="shared" si="50"/>
        <v>1.2263948191792853</v>
      </c>
      <c r="T175" s="4">
        <f t="shared" si="68"/>
        <v>1.1928992303068413</v>
      </c>
      <c r="U175" s="4">
        <f t="shared" si="51"/>
        <v>0.71573953818410474</v>
      </c>
      <c r="V175" s="71">
        <f t="shared" si="56"/>
        <v>341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0.94967138244392502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1.1870892280549064</v>
      </c>
      <c r="I176" s="4">
        <f t="shared" si="59"/>
        <v>0.71225353683294379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1.627228902719188</v>
      </c>
      <c r="M176" s="4">
        <f t="shared" si="63"/>
        <v>0.94967138244392502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2.0340361283989852</v>
      </c>
      <c r="S176" s="4">
        <f t="shared" si="50"/>
        <v>1.220421677039391</v>
      </c>
      <c r="T176" s="4">
        <f t="shared" si="68"/>
        <v>1.1870892280549064</v>
      </c>
      <c r="U176" s="4">
        <f t="shared" si="51"/>
        <v>0.71225353683294379</v>
      </c>
      <c r="V176" s="71">
        <f t="shared" si="56"/>
        <v>341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0.94497221881715499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1.1812152735214436</v>
      </c>
      <c r="I177" s="4">
        <f t="shared" si="59"/>
        <v>0.70872916411286624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1.6191770491902244</v>
      </c>
      <c r="M177" s="4">
        <f t="shared" si="63"/>
        <v>0.94497221881715499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2.0239713114877804</v>
      </c>
      <c r="S177" s="4">
        <f t="shared" si="50"/>
        <v>1.2143827868926684</v>
      </c>
      <c r="T177" s="4">
        <f t="shared" si="68"/>
        <v>1.1812152735214436</v>
      </c>
      <c r="U177" s="4">
        <f t="shared" si="51"/>
        <v>0.70872916411286624</v>
      </c>
      <c r="V177" s="71">
        <f t="shared" si="56"/>
        <v>341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0.94161290839617595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1.17701613549522</v>
      </c>
      <c r="I178" s="4">
        <f t="shared" si="59"/>
        <v>0.70620968129713191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1.6134209875553507</v>
      </c>
      <c r="M178" s="4">
        <f t="shared" si="63"/>
        <v>0.94161290839617595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2.0167762344441882</v>
      </c>
      <c r="S178" s="4">
        <f t="shared" si="50"/>
        <v>1.210065740666513</v>
      </c>
      <c r="T178" s="4">
        <f t="shared" si="68"/>
        <v>1.17701613549522</v>
      </c>
      <c r="U178" s="4">
        <f t="shared" si="51"/>
        <v>0.70620968129713191</v>
      </c>
      <c r="V178" s="71">
        <f t="shared" si="56"/>
        <v>341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0.93733060267089496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1.1716632533386186</v>
      </c>
      <c r="I179" s="4">
        <f t="shared" si="59"/>
        <v>0.70299795200317128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1.6060834055503792</v>
      </c>
      <c r="M179" s="4">
        <f t="shared" si="63"/>
        <v>0.93733060267089496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2.0076042569379742</v>
      </c>
      <c r="S179" s="4">
        <f t="shared" si="50"/>
        <v>1.2045625541627845</v>
      </c>
      <c r="T179" s="4">
        <f t="shared" si="68"/>
        <v>1.1716632533386186</v>
      </c>
      <c r="U179" s="4">
        <f t="shared" si="51"/>
        <v>0.70299795200317128</v>
      </c>
      <c r="V179" s="71">
        <f t="shared" si="56"/>
        <v>341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0.93256054582374004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1.1657006822796752</v>
      </c>
      <c r="I180" s="4">
        <f t="shared" si="59"/>
        <v>0.69942040936780503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1.5979100789525733</v>
      </c>
      <c r="M180" s="4">
        <f t="shared" si="63"/>
        <v>0.93256054582374004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1.9973875986907166</v>
      </c>
      <c r="S180" s="4">
        <f t="shared" si="50"/>
        <v>1.19843255921443</v>
      </c>
      <c r="T180" s="4">
        <f t="shared" si="68"/>
        <v>1.1657006822796752</v>
      </c>
      <c r="U180" s="4">
        <f t="shared" si="51"/>
        <v>0.69942040936780503</v>
      </c>
      <c r="V180" s="71">
        <f t="shared" si="56"/>
        <v>341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0.92960283163291502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1.1620035395411437</v>
      </c>
      <c r="I181" s="4">
        <f t="shared" si="59"/>
        <v>0.69720212372468626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1.5928421384983631</v>
      </c>
      <c r="M181" s="4">
        <f t="shared" si="63"/>
        <v>0.92960283163291502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1.9910526731229539</v>
      </c>
      <c r="S181" s="4">
        <f t="shared" si="50"/>
        <v>1.1946316038737723</v>
      </c>
      <c r="T181" s="4">
        <f t="shared" si="68"/>
        <v>1.1620035395411437</v>
      </c>
      <c r="U181" s="4">
        <f t="shared" si="51"/>
        <v>0.69720212372468626</v>
      </c>
      <c r="V181" s="71">
        <f t="shared" si="56"/>
        <v>341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0.92675327897233795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1.1584415987154224</v>
      </c>
      <c r="I182" s="4">
        <f t="shared" si="59"/>
        <v>0.69506495922925349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1.5879595290664787</v>
      </c>
      <c r="M182" s="4">
        <f t="shared" si="63"/>
        <v>0.92675327897233795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1.9849494113330985</v>
      </c>
      <c r="S182" s="4">
        <f t="shared" ref="S182:S196" si="73">L182-(L182*25%)</f>
        <v>1.1909696467998589</v>
      </c>
      <c r="T182" s="4">
        <f t="shared" si="68"/>
        <v>1.1584415987154224</v>
      </c>
      <c r="U182" s="4">
        <f t="shared" ref="U182:U196" si="74">M182-(M182*25%)</f>
        <v>0.69506495922925349</v>
      </c>
      <c r="V182" s="71">
        <f t="shared" si="56"/>
        <v>341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0.92320710233510195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1.1540088779188775</v>
      </c>
      <c r="I183" s="4">
        <f t="shared" si="59"/>
        <v>0.69240532675132649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1.5818832786656212</v>
      </c>
      <c r="M183" s="4">
        <f t="shared" si="63"/>
        <v>0.92320710233510195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1.9773540983320266</v>
      </c>
      <c r="S183" s="4">
        <f t="shared" si="73"/>
        <v>1.1864124589992158</v>
      </c>
      <c r="T183" s="4">
        <f t="shared" si="68"/>
        <v>1.1540088779188775</v>
      </c>
      <c r="U183" s="4">
        <f t="shared" si="74"/>
        <v>0.69240532675132649</v>
      </c>
      <c r="V183" s="71">
        <f t="shared" si="56"/>
        <v>341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0.92054859497844599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1.1506857437230575</v>
      </c>
      <c r="I184" s="4">
        <f t="shared" si="59"/>
        <v>0.69041144623383444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1.577328018721166</v>
      </c>
      <c r="M184" s="4">
        <f t="shared" si="63"/>
        <v>0.92054859497844599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1.9716600234014576</v>
      </c>
      <c r="S184" s="4">
        <f t="shared" si="73"/>
        <v>1.1829960140408744</v>
      </c>
      <c r="T184" s="4">
        <f t="shared" si="68"/>
        <v>1.1506857437230575</v>
      </c>
      <c r="U184" s="4">
        <f t="shared" si="74"/>
        <v>0.69041144623383444</v>
      </c>
      <c r="V184" s="71">
        <f t="shared" si="56"/>
        <v>341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0.917821186554584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1.1472764831932301</v>
      </c>
      <c r="I185" s="4">
        <f t="shared" si="59"/>
        <v>0.68836588991593795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1.5726546991930921</v>
      </c>
      <c r="M185" s="4">
        <f t="shared" si="63"/>
        <v>0.917821186554584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1.9658183739913651</v>
      </c>
      <c r="S185" s="4">
        <f t="shared" si="73"/>
        <v>1.1794910243948191</v>
      </c>
      <c r="T185" s="4">
        <f t="shared" si="68"/>
        <v>1.1472764831932301</v>
      </c>
      <c r="U185" s="4">
        <f t="shared" si="74"/>
        <v>0.68836588991593795</v>
      </c>
      <c r="V185" s="71">
        <f t="shared" si="56"/>
        <v>341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0.91394709540607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1.1424338692575875</v>
      </c>
      <c r="I186" s="4">
        <f t="shared" si="59"/>
        <v>0.6854603215545525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1.5660165786756481</v>
      </c>
      <c r="M186" s="4">
        <f t="shared" si="63"/>
        <v>0.91394709540607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1.9575207233445602</v>
      </c>
      <c r="S186" s="4">
        <f t="shared" si="73"/>
        <v>1.1745124340067361</v>
      </c>
      <c r="T186" s="4">
        <f t="shared" si="68"/>
        <v>1.1424338692575875</v>
      </c>
      <c r="U186" s="4">
        <f t="shared" si="74"/>
        <v>0.6854603215545525</v>
      </c>
      <c r="V186" s="71">
        <f t="shared" si="56"/>
        <v>341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0.91004333587219199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1.13755416984024</v>
      </c>
      <c r="I187" s="4">
        <f t="shared" si="59"/>
        <v>0.68253250190414394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1.5593276224111721</v>
      </c>
      <c r="M187" s="4">
        <f t="shared" si="63"/>
        <v>0.91004333587219199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1.9491595280139651</v>
      </c>
      <c r="S187" s="4">
        <f t="shared" si="73"/>
        <v>1.169495716808379</v>
      </c>
      <c r="T187" s="4">
        <f t="shared" si="68"/>
        <v>1.13755416984024</v>
      </c>
      <c r="U187" s="4">
        <f t="shared" si="74"/>
        <v>0.68253250190414394</v>
      </c>
      <c r="V187" s="71">
        <f t="shared" si="56"/>
        <v>341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0.90567226039686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1.132090325496075</v>
      </c>
      <c r="I188" s="4">
        <f t="shared" si="59"/>
        <v>0.67925419529764497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1.5518379365251733</v>
      </c>
      <c r="M188" s="4">
        <f t="shared" si="63"/>
        <v>0.90567226039686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1.9397974206564665</v>
      </c>
      <c r="S188" s="4">
        <f t="shared" si="73"/>
        <v>1.1638784523938801</v>
      </c>
      <c r="T188" s="4">
        <f t="shared" si="68"/>
        <v>1.132090325496075</v>
      </c>
      <c r="U188" s="4">
        <f t="shared" si="74"/>
        <v>0.67925419529764497</v>
      </c>
      <c r="V188" s="71">
        <f t="shared" si="56"/>
        <v>341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0.89949355135854303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1.1243669391981788</v>
      </c>
      <c r="I189" s="4">
        <f t="shared" si="59"/>
        <v>0.6746201635189073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1.5412509333633344</v>
      </c>
      <c r="M189" s="4">
        <f t="shared" si="63"/>
        <v>0.89949355135854303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1.9265636667041681</v>
      </c>
      <c r="S189" s="4">
        <f t="shared" si="73"/>
        <v>1.1559382000225007</v>
      </c>
      <c r="T189" s="4">
        <f t="shared" si="68"/>
        <v>1.1243669391981788</v>
      </c>
      <c r="U189" s="4">
        <f t="shared" si="74"/>
        <v>0.6746201635189073</v>
      </c>
      <c r="V189" s="71">
        <f t="shared" si="56"/>
        <v>341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0.891097733950444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1.1138721674380549</v>
      </c>
      <c r="I190" s="4">
        <f t="shared" si="59"/>
        <v>0.66832330046283306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1.5268649920777779</v>
      </c>
      <c r="M190" s="4">
        <f t="shared" si="63"/>
        <v>0.891097733950444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1.9085812400972224</v>
      </c>
      <c r="S190" s="4">
        <f t="shared" si="73"/>
        <v>1.1451487440583334</v>
      </c>
      <c r="T190" s="4">
        <f t="shared" si="68"/>
        <v>1.1138721674380549</v>
      </c>
      <c r="U190" s="4">
        <f t="shared" si="74"/>
        <v>0.66832330046283306</v>
      </c>
      <c r="V190" s="71">
        <f t="shared" si="56"/>
        <v>341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0.88060562567510903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1.1007570320938862</v>
      </c>
      <c r="I191" s="4">
        <f t="shared" si="59"/>
        <v>0.66045421925633174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1.5088871292594337</v>
      </c>
      <c r="M191" s="4">
        <f t="shared" si="63"/>
        <v>0.88060562567510903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1.8861089115742922</v>
      </c>
      <c r="S191" s="4">
        <f t="shared" si="73"/>
        <v>1.1316653469445752</v>
      </c>
      <c r="T191" s="4">
        <f t="shared" si="68"/>
        <v>1.1007570320938862</v>
      </c>
      <c r="U191" s="4">
        <f t="shared" si="74"/>
        <v>0.66045421925633174</v>
      </c>
      <c r="V191" s="71">
        <f t="shared" si="56"/>
        <v>341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0.86994113203511003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1.0874264150438875</v>
      </c>
      <c r="I192" s="4">
        <f t="shared" si="59"/>
        <v>0.65245584902633258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1.4906138901109474</v>
      </c>
      <c r="M192" s="4">
        <f t="shared" si="63"/>
        <v>0.86994113203511003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1.8632673626386842</v>
      </c>
      <c r="S192" s="4">
        <f t="shared" si="73"/>
        <v>1.1179604175832105</v>
      </c>
      <c r="T192" s="4">
        <f t="shared" si="68"/>
        <v>1.0874264150438875</v>
      </c>
      <c r="U192" s="4">
        <f t="shared" si="74"/>
        <v>0.65245584902633258</v>
      </c>
      <c r="V192" s="71">
        <f t="shared" si="56"/>
        <v>341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0.85705578575797003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1.0713197321974626</v>
      </c>
      <c r="I193" s="4">
        <f t="shared" si="59"/>
        <v>0.6427918393184775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1.4685352971667767</v>
      </c>
      <c r="M193" s="4">
        <f t="shared" si="63"/>
        <v>0.85705578575797003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1.8356691214584708</v>
      </c>
      <c r="S193" s="4">
        <f t="shared" si="73"/>
        <v>1.1014014728750825</v>
      </c>
      <c r="T193" s="4">
        <f t="shared" si="68"/>
        <v>1.0713197321974626</v>
      </c>
      <c r="U193" s="4">
        <f t="shared" si="74"/>
        <v>0.6427918393184775</v>
      </c>
      <c r="V193" s="71">
        <f t="shared" si="56"/>
        <v>341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0.84276982403273404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1.0534622800409175</v>
      </c>
      <c r="I194" s="4">
        <f t="shared" si="59"/>
        <v>0.6320773680245505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1.4440567983384551</v>
      </c>
      <c r="M194" s="4">
        <f t="shared" si="63"/>
        <v>0.84276982403273404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1.8050709979230688</v>
      </c>
      <c r="S194" s="4">
        <f t="shared" si="73"/>
        <v>1.0830425987538415</v>
      </c>
      <c r="T194" s="4">
        <f t="shared" si="68"/>
        <v>1.0534622800409175</v>
      </c>
      <c r="U194" s="4">
        <f t="shared" si="74"/>
        <v>0.6320773680245505</v>
      </c>
      <c r="V194" s="71">
        <f t="shared" si="56"/>
        <v>341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0.82838394752296096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1.0354799344037011</v>
      </c>
      <c r="I195" s="4">
        <f t="shared" si="59"/>
        <v>0.62128796064222069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1.4194070989999221</v>
      </c>
      <c r="M195" s="4">
        <f t="shared" si="63"/>
        <v>0.82838394752296096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1.7742588737499028</v>
      </c>
      <c r="S195" s="4">
        <f t="shared" si="73"/>
        <v>1.0645553242499415</v>
      </c>
      <c r="T195" s="4">
        <f t="shared" si="68"/>
        <v>1.0354799344037011</v>
      </c>
      <c r="U195" s="4">
        <f t="shared" si="74"/>
        <v>0.62128796064222069</v>
      </c>
      <c r="V195" s="71">
        <f t="shared" si="56"/>
        <v>341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0.818362421000559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1.0229530262506987</v>
      </c>
      <c r="I196" s="4">
        <f t="shared" si="59"/>
        <v>0.61377181575041928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1.4022355616575486</v>
      </c>
      <c r="M196" s="4">
        <f t="shared" si="63"/>
        <v>0.818362421000559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1.7527944520719356</v>
      </c>
      <c r="S196" s="4">
        <f t="shared" si="73"/>
        <v>1.0516766712431616</v>
      </c>
      <c r="T196" s="4">
        <f t="shared" si="68"/>
        <v>1.0229530262506987</v>
      </c>
      <c r="U196" s="4">
        <f t="shared" si="74"/>
        <v>0.61377181575041928</v>
      </c>
      <c r="V196" s="71">
        <f t="shared" ref="V196" si="79">$AI$43</f>
        <v>341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O-Coumaric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0.65360418074344595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0.81700522592930747</v>
      </c>
      <c r="I6" s="4">
        <f>'1'!I6</f>
        <v>0.49020313555758444</v>
      </c>
      <c r="J6" s="4">
        <f>'1'!J6</f>
        <v>0.4337035429511602</v>
      </c>
      <c r="K6" s="4">
        <f>'1'!K6</f>
        <v>0.38264234802545516</v>
      </c>
      <c r="L6" s="4">
        <f>'1'!L6</f>
        <v>0.65360418074344595</v>
      </c>
      <c r="M6" s="4">
        <f>'1'!M6</f>
        <v>0.62487086310597717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0.81700522592930747</v>
      </c>
      <c r="S6" s="4">
        <f>'1'!S6</f>
        <v>0.49020313555758444</v>
      </c>
      <c r="T6" s="4">
        <f>'1'!T6</f>
        <v>0.78108857888247152</v>
      </c>
      <c r="U6" s="4">
        <f>'1'!U6</f>
        <v>0.46865314732948288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0.63773936139162901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0.61179946026291299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0.58364513351394498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0.55619515896566396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0.53078792072124703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0.50918505387000201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0.490609587888369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0.47635518817376399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0.46801675611791099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0.46112349988519402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0.458527730664962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0.458223712493739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0.458093602204449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0.457445621765873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0.457215994473124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0.456698688804824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0.45654230951450703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0.4542916423044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0.45153769276927602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0.45016612033613601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0.451730454791408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0.455496384342157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0.46204457470923499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0.468720219942315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0.47841707138512901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0.488618985302888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0.50420894868494104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0.52008409915831999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0.53634165444681403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0.55227549140383603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0.56649846316516395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0.70812307895645499</v>
      </c>
      <c r="I37" s="4">
        <f>'1'!I37</f>
        <v>0.42487384737387296</v>
      </c>
      <c r="J37" s="4">
        <f>'1'!J37</f>
        <v>0.97933381988481427</v>
      </c>
      <c r="K37" s="4">
        <f>'1'!K37</f>
        <v>0.39518734539094602</v>
      </c>
      <c r="L37" s="4">
        <f>'1'!L37</f>
        <v>0.9706754248360081</v>
      </c>
      <c r="M37" s="4">
        <f>'1'!M37</f>
        <v>0.56649846316516395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1.2133442810450101</v>
      </c>
      <c r="S37" s="4">
        <f>'1'!S37</f>
        <v>0.72800656862700608</v>
      </c>
      <c r="T37" s="4">
        <f>'1'!T37</f>
        <v>0.70812307895645499</v>
      </c>
      <c r="U37" s="4">
        <f>'1'!U37</f>
        <v>0.42487384737387296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0.57589086350744301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0.71986357938430379</v>
      </c>
      <c r="I38" s="4">
        <f>'1'!I38</f>
        <v>0.43191814763058223</v>
      </c>
      <c r="J38" s="4">
        <f>'1'!J38</f>
        <v>0.98816438614364333</v>
      </c>
      <c r="K38" s="4">
        <f>'1'!K38</f>
        <v>0.39875071466020701</v>
      </c>
      <c r="L38" s="4">
        <f>'1'!L38</f>
        <v>0.98676897633751248</v>
      </c>
      <c r="M38" s="4">
        <f>'1'!M38</f>
        <v>0.57589086350744301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1.2334612204218907</v>
      </c>
      <c r="S38" s="4">
        <f>'1'!S38</f>
        <v>0.74007673225313431</v>
      </c>
      <c r="T38" s="4">
        <f>'1'!T38</f>
        <v>0.71986357938430379</v>
      </c>
      <c r="U38" s="4">
        <f>'1'!U38</f>
        <v>0.43191814763058223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0.582046655501815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0.72755831937726878</v>
      </c>
      <c r="I39" s="4">
        <f>'1'!I39</f>
        <v>0.43653499162636122</v>
      </c>
      <c r="J39" s="4">
        <f>'1'!J39</f>
        <v>0.99152175965065237</v>
      </c>
      <c r="K39" s="4">
        <f>'1'!K39</f>
        <v>0.40010550451508697</v>
      </c>
      <c r="L39" s="4">
        <f>'1'!L39</f>
        <v>0.99731671194116056</v>
      </c>
      <c r="M39" s="4">
        <f>'1'!M39</f>
        <v>0.582046655501815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1.2466458899264508</v>
      </c>
      <c r="S39" s="4">
        <f>'1'!S39</f>
        <v>0.74798753395587037</v>
      </c>
      <c r="T39" s="4">
        <f>'1'!T39</f>
        <v>0.72755831937726878</v>
      </c>
      <c r="U39" s="4">
        <f>'1'!U39</f>
        <v>0.43653499162636122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0.58361265637365001</v>
      </c>
      <c r="D40" s="3">
        <f>'1'!D40</f>
        <v>0.40352670087246301</v>
      </c>
      <c r="E40" s="40">
        <f>'1'!E40</f>
        <v>224</v>
      </c>
      <c r="F40" s="3">
        <f>'1'!F40</f>
        <v>0.58361265637365001</v>
      </c>
      <c r="G40" s="40">
        <f>'1'!G40</f>
        <v>224</v>
      </c>
      <c r="H40" s="4">
        <f>'1'!H40</f>
        <v>0.72951582046706254</v>
      </c>
      <c r="I40" s="4">
        <f>'1'!I40</f>
        <v>0.43770949228023748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0.58361265637365001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0.72951582046706254</v>
      </c>
      <c r="U40" s="4">
        <f>'1'!U40</f>
        <v>0.43770949228023748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0.57903995435171396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0.72379994293964245</v>
      </c>
      <c r="I41" s="4">
        <f>'1'!I41</f>
        <v>0.43427996576378547</v>
      </c>
      <c r="J41" s="4">
        <f>'1'!J41</f>
        <v>0.99440271518645085</v>
      </c>
      <c r="K41" s="4">
        <f>'1'!K41</f>
        <v>0.40126804699780799</v>
      </c>
      <c r="L41" s="4">
        <f>'1'!L41</f>
        <v>0.99216483403504463</v>
      </c>
      <c r="M41" s="4">
        <f>'1'!M41</f>
        <v>0.57903995435171396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1.2402060425438057</v>
      </c>
      <c r="S41" s="4">
        <f>'1'!S41</f>
        <v>0.74412362552628353</v>
      </c>
      <c r="T41" s="4">
        <f>'1'!T41</f>
        <v>0.72379994293964245</v>
      </c>
      <c r="U41" s="4">
        <f>'1'!U41</f>
        <v>0.43427996576378547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0.58361265637365001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0.57174225018368996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0.7146778127296125</v>
      </c>
      <c r="I42" s="4">
        <f>'1'!I42</f>
        <v>0.42880668763776747</v>
      </c>
      <c r="J42" s="4">
        <f>'1'!J42</f>
        <v>0.98361066862390534</v>
      </c>
      <c r="K42" s="4">
        <f>'1'!K42</f>
        <v>0.396913168052762</v>
      </c>
      <c r="L42" s="4">
        <f>'1'!L42</f>
        <v>0.97966047161533765</v>
      </c>
      <c r="M42" s="4">
        <f>'1'!M42</f>
        <v>0.57174225018368996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1.2245755895191721</v>
      </c>
      <c r="S42" s="4">
        <f>'1'!S42</f>
        <v>0.73474535371150318</v>
      </c>
      <c r="T42" s="4">
        <f>'1'!T42</f>
        <v>0.7146778127296125</v>
      </c>
      <c r="U42" s="4">
        <f>'1'!U42</f>
        <v>0.42880668763776747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0.56162611849303101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0.70203264811628874</v>
      </c>
      <c r="I43" s="4">
        <f>'1'!I43</f>
        <v>0.42121958886977329</v>
      </c>
      <c r="J43" s="4">
        <f>'1'!J43</f>
        <v>0.97580706768015713</v>
      </c>
      <c r="K43" s="4">
        <f>'1'!K43</f>
        <v>0.39376420670900603</v>
      </c>
      <c r="L43" s="4">
        <f>'1'!L43</f>
        <v>0.96232683160568333</v>
      </c>
      <c r="M43" s="4">
        <f>'1'!M43</f>
        <v>0.56162611849303101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1.2029085395071042</v>
      </c>
      <c r="S43" s="4">
        <f>'1'!S43</f>
        <v>0.72174512370426247</v>
      </c>
      <c r="T43" s="4">
        <f>'1'!T43</f>
        <v>0.70203264811628874</v>
      </c>
      <c r="U43" s="4">
        <f>'1'!U43</f>
        <v>0.42121958886977329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0.54883728339336202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0.6860466042417025</v>
      </c>
      <c r="I44" s="4">
        <f>'1'!I44</f>
        <v>0.41162796254502154</v>
      </c>
      <c r="J44" s="4">
        <f>'1'!J44</f>
        <v>0.95867580840939604</v>
      </c>
      <c r="K44" s="4">
        <f>'1'!K44</f>
        <v>0.38685128617368503</v>
      </c>
      <c r="L44" s="4">
        <f>'1'!L44</f>
        <v>0.94041360720932765</v>
      </c>
      <c r="M44" s="4">
        <f>'1'!M44</f>
        <v>0.54883728339336202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1.1755170090116596</v>
      </c>
      <c r="S44" s="4">
        <f>'1'!S44</f>
        <v>0.70531020540699574</v>
      </c>
      <c r="T44" s="4">
        <f>'1'!T44</f>
        <v>0.6860466042417025</v>
      </c>
      <c r="U44" s="4">
        <f>'1'!U44</f>
        <v>0.41162796254502154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0.532992856377841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0.66624107047230119</v>
      </c>
      <c r="I45" s="4">
        <f>'1'!I45</f>
        <v>0.39974464228338075</v>
      </c>
      <c r="J45" s="4">
        <f>'1'!J45</f>
        <v>0.93122297190697767</v>
      </c>
      <c r="K45" s="4">
        <f>'1'!K45</f>
        <v>0.37577333363027299</v>
      </c>
      <c r="L45" s="4">
        <f>'1'!L45</f>
        <v>0.91326473227921168</v>
      </c>
      <c r="M45" s="4">
        <f>'1'!M45</f>
        <v>0.532992856377841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1.1415809153490146</v>
      </c>
      <c r="S45" s="4">
        <f>'1'!S45</f>
        <v>0.68494854920940873</v>
      </c>
      <c r="T45" s="4">
        <f>'1'!T45</f>
        <v>0.66624107047230119</v>
      </c>
      <c r="U45" s="4">
        <f>'1'!U45</f>
        <v>0.39974464228338075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0.51259036591117502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0.64073795738896877</v>
      </c>
      <c r="I46" s="4">
        <f>'1'!I46</f>
        <v>0.38444277443338126</v>
      </c>
      <c r="J46" s="4">
        <f>'1'!J46</f>
        <v>0.90220306416443374</v>
      </c>
      <c r="K46" s="4">
        <f>'1'!K46</f>
        <v>0.36406302599930102</v>
      </c>
      <c r="L46" s="4">
        <f>'1'!L46</f>
        <v>0.87830577406634591</v>
      </c>
      <c r="M46" s="4">
        <f>'1'!M46</f>
        <v>0.51259036591117502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1.0978822175829324</v>
      </c>
      <c r="S46" s="4">
        <f>'1'!S46</f>
        <v>0.65872933054975946</v>
      </c>
      <c r="T46" s="4">
        <f>'1'!T46</f>
        <v>0.64073795738896877</v>
      </c>
      <c r="U46" s="4">
        <f>'1'!U46</f>
        <v>0.38444277443338126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0.49167057566628702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0.61458821958285881</v>
      </c>
      <c r="I47" s="4">
        <f>'1'!I47</f>
        <v>0.36875293174971524</v>
      </c>
      <c r="J47" s="4">
        <f>'1'!J47</f>
        <v>0.87466213889086553</v>
      </c>
      <c r="K47" s="4">
        <f>'1'!K47</f>
        <v>0.35294952728468298</v>
      </c>
      <c r="L47" s="4">
        <f>'1'!L47</f>
        <v>0.84246044066512105</v>
      </c>
      <c r="M47" s="4">
        <f>'1'!M47</f>
        <v>0.49167057566628702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1.0530755508314014</v>
      </c>
      <c r="S47" s="4">
        <f>'1'!S47</f>
        <v>0.63184533049884073</v>
      </c>
      <c r="T47" s="4">
        <f>'1'!T47</f>
        <v>0.61458821958285881</v>
      </c>
      <c r="U47" s="4">
        <f>'1'!U47</f>
        <v>0.36875293174971524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0.46949200301899402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0.58686500377374251</v>
      </c>
      <c r="I48" s="4">
        <f>'1'!I48</f>
        <v>0.35211900226424553</v>
      </c>
      <c r="J48" s="4">
        <f>'1'!J48</f>
        <v>0.84139153384570597</v>
      </c>
      <c r="K48" s="4">
        <f>'1'!K48</f>
        <v>0.33952394979477901</v>
      </c>
      <c r="L48" s="4">
        <f>'1'!L48</f>
        <v>0.80445822737334227</v>
      </c>
      <c r="M48" s="4">
        <f>'1'!M48</f>
        <v>0.46949200301899402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1.0055727842166777</v>
      </c>
      <c r="S48" s="4">
        <f>'1'!S48</f>
        <v>0.6033436705300067</v>
      </c>
      <c r="T48" s="4">
        <f>'1'!T48</f>
        <v>0.58686500377374251</v>
      </c>
      <c r="U48" s="4">
        <f>'1'!U48</f>
        <v>0.35211900226424553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0.44703255086265098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0.55879068857831371</v>
      </c>
      <c r="I49" s="4">
        <f>'1'!I49</f>
        <v>0.33527441314698825</v>
      </c>
      <c r="J49" s="4">
        <f>'1'!J49</f>
        <v>0.80160240653661219</v>
      </c>
      <c r="K49" s="4">
        <f>'1'!K49</f>
        <v>0.32346797452114601</v>
      </c>
      <c r="L49" s="4">
        <f>'1'!L49</f>
        <v>0.76597473680633221</v>
      </c>
      <c r="M49" s="4">
        <f>'1'!M49</f>
        <v>0.44703255086265098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0.95746842100791529</v>
      </c>
      <c r="S49" s="4">
        <f>'1'!S49</f>
        <v>0.57448105260474913</v>
      </c>
      <c r="T49" s="4">
        <f>'1'!T49</f>
        <v>0.55879068857831371</v>
      </c>
      <c r="U49" s="4">
        <f>'1'!U49</f>
        <v>0.33527441314698825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0.425355044336166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0.5316938054202075</v>
      </c>
      <c r="I50" s="4">
        <f>'1'!I50</f>
        <v>0.3190162832521245</v>
      </c>
      <c r="J50" s="4">
        <f>'1'!J50</f>
        <v>0.76474360246660378</v>
      </c>
      <c r="K50" s="4">
        <f>'1'!K50</f>
        <v>0.30859446291667098</v>
      </c>
      <c r="L50" s="4">
        <f>'1'!L50</f>
        <v>0.72883108289522469</v>
      </c>
      <c r="M50" s="4">
        <f>'1'!M50</f>
        <v>0.425355044336166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0.91103885361903081</v>
      </c>
      <c r="S50" s="4">
        <f>'1'!S50</f>
        <v>0.54662331217141857</v>
      </c>
      <c r="T50" s="4">
        <f>'1'!T50</f>
        <v>0.5316938054202075</v>
      </c>
      <c r="U50" s="4">
        <f>'1'!U50</f>
        <v>0.3190162832521245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0.40651067935823498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0.50813834919779377</v>
      </c>
      <c r="I51" s="4">
        <f>'1'!I51</f>
        <v>0.30488300951867625</v>
      </c>
      <c r="J51" s="4">
        <f>'1'!J51</f>
        <v>0.73013736380805572</v>
      </c>
      <c r="K51" s="4">
        <f>'1'!K51</f>
        <v>0.29462992160118201</v>
      </c>
      <c r="L51" s="4">
        <f>'1'!L51</f>
        <v>0.69654191854600922</v>
      </c>
      <c r="M51" s="4">
        <f>'1'!M51</f>
        <v>0.40651067935823498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0.87067739818251155</v>
      </c>
      <c r="S51" s="4">
        <f>'1'!S51</f>
        <v>0.52240643890950689</v>
      </c>
      <c r="T51" s="4">
        <f>'1'!T51</f>
        <v>0.50813834919779377</v>
      </c>
      <c r="U51" s="4">
        <f>'1'!U51</f>
        <v>0.30488300951867625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0.38558815382352302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0.48198519227940378</v>
      </c>
      <c r="I52" s="4">
        <f>'1'!I52</f>
        <v>0.28919111536764225</v>
      </c>
      <c r="J52" s="4">
        <f>'1'!J52</f>
        <v>0.69182661742839779</v>
      </c>
      <c r="K52" s="4">
        <f>'1'!K52</f>
        <v>0.27917051250663699</v>
      </c>
      <c r="L52" s="4">
        <f>'1'!L52</f>
        <v>0.66069189832075115</v>
      </c>
      <c r="M52" s="4">
        <f>'1'!M52</f>
        <v>0.38558815382352302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0.82586487290093891</v>
      </c>
      <c r="S52" s="4">
        <f>'1'!S52</f>
        <v>0.49551892374056339</v>
      </c>
      <c r="T52" s="4">
        <f>'1'!T52</f>
        <v>0.48198519227940378</v>
      </c>
      <c r="U52" s="4">
        <f>'1'!U52</f>
        <v>0.28919111536764225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0.36733156397385403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0.4591644549673175</v>
      </c>
      <c r="I53" s="4">
        <f>'1'!I53</f>
        <v>0.27549867298039055</v>
      </c>
      <c r="J53" s="4">
        <f>'1'!J53</f>
        <v>0.64992002757446976</v>
      </c>
      <c r="K53" s="4">
        <f>'1'!K53</f>
        <v>0.26226008455806599</v>
      </c>
      <c r="L53" s="4">
        <f>'1'!L53</f>
        <v>0.62940986622242656</v>
      </c>
      <c r="M53" s="4">
        <f>'1'!M53</f>
        <v>0.36733156397385403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0.7867623327780332</v>
      </c>
      <c r="S53" s="4">
        <f>'1'!S53</f>
        <v>0.47205739966681992</v>
      </c>
      <c r="T53" s="4">
        <f>'1'!T53</f>
        <v>0.4591644549673175</v>
      </c>
      <c r="U53" s="4">
        <f>'1'!U53</f>
        <v>0.27549867298039055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0.35218297985552999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0.4402287248194125</v>
      </c>
      <c r="I54" s="4">
        <f>'1'!I54</f>
        <v>0.26413723489164748</v>
      </c>
      <c r="J54" s="4">
        <f>'1'!J54</f>
        <v>0.60939445375450962</v>
      </c>
      <c r="K54" s="4">
        <f>'1'!K54</f>
        <v>0.24590693345353401</v>
      </c>
      <c r="L54" s="4">
        <f>'1'!L54</f>
        <v>0.60345329390877644</v>
      </c>
      <c r="M54" s="4">
        <f>'1'!M54</f>
        <v>0.35218297985552999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0.75431661738597056</v>
      </c>
      <c r="S54" s="4">
        <f>'1'!S54</f>
        <v>0.45258997043158233</v>
      </c>
      <c r="T54" s="4">
        <f>'1'!T54</f>
        <v>0.4402287248194125</v>
      </c>
      <c r="U54" s="4">
        <f>'1'!U54</f>
        <v>0.26413723489164748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0.33706067993757799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0.42132584992197247</v>
      </c>
      <c r="I55" s="4">
        <f>'1'!I55</f>
        <v>0.25279550995318351</v>
      </c>
      <c r="J55" s="4">
        <f>'1'!J55</f>
        <v>0.57410536644334886</v>
      </c>
      <c r="K55" s="4">
        <f>'1'!K55</f>
        <v>0.231666844474061</v>
      </c>
      <c r="L55" s="4">
        <f>'1'!L55</f>
        <v>0.57754175865881074</v>
      </c>
      <c r="M55" s="4">
        <f>'1'!M55</f>
        <v>0.33706067993757799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0.72192719832351337</v>
      </c>
      <c r="S55" s="4">
        <f>'1'!S55</f>
        <v>0.43315631899410806</v>
      </c>
      <c r="T55" s="4">
        <f>'1'!T55</f>
        <v>0.42132584992197247</v>
      </c>
      <c r="U55" s="4">
        <f>'1'!U55</f>
        <v>0.25279550995318351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0.32402125909103802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0.40502657386379753</v>
      </c>
      <c r="I56" s="4">
        <f>'1'!I56</f>
        <v>0.2430159443182785</v>
      </c>
      <c r="J56" s="4">
        <f>'1'!J56</f>
        <v>0.53435725406579804</v>
      </c>
      <c r="K56" s="4">
        <f>'1'!K56</f>
        <v>0.21562741982044001</v>
      </c>
      <c r="L56" s="4">
        <f>'1'!L56</f>
        <v>0.55519916429568972</v>
      </c>
      <c r="M56" s="4">
        <f>'1'!M56</f>
        <v>0.32402125909103802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0.6939989553696122</v>
      </c>
      <c r="S56" s="4">
        <f>'1'!S56</f>
        <v>0.41639937322176729</v>
      </c>
      <c r="T56" s="4">
        <f>'1'!T56</f>
        <v>0.40502657386379753</v>
      </c>
      <c r="U56" s="4">
        <f>'1'!U56</f>
        <v>0.2430159443182785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0.31211801087860502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0.39014751359825628</v>
      </c>
      <c r="I57" s="4">
        <f>'1'!I57</f>
        <v>0.23408850815895377</v>
      </c>
      <c r="J57" s="4">
        <f>'1'!J57</f>
        <v>0.48827187422609919</v>
      </c>
      <c r="K57" s="4">
        <f>'1'!K57</f>
        <v>0.197030738535272</v>
      </c>
      <c r="L57" s="4">
        <f>'1'!L57</f>
        <v>0.53480336224712677</v>
      </c>
      <c r="M57" s="4">
        <f>'1'!M57</f>
        <v>0.31211801087860502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0.66850420280890843</v>
      </c>
      <c r="S57" s="4">
        <f>'1'!S57</f>
        <v>0.4011025216853451</v>
      </c>
      <c r="T57" s="4">
        <f>'1'!T57</f>
        <v>0.39014751359825628</v>
      </c>
      <c r="U57" s="4">
        <f>'1'!U57</f>
        <v>0.23408850815895377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0.298260180563929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0.37282522570491128</v>
      </c>
      <c r="I58" s="4">
        <f>'1'!I58</f>
        <v>0.22369513542294675</v>
      </c>
      <c r="J58" s="4">
        <f>'1'!J58</f>
        <v>0.44262882365644884</v>
      </c>
      <c r="K58" s="4">
        <f>'1'!K58</f>
        <v>0.178612548921146</v>
      </c>
      <c r="L58" s="4">
        <f>'1'!L58</f>
        <v>0.51105845170871689</v>
      </c>
      <c r="M58" s="4">
        <f>'1'!M58</f>
        <v>0.298260180563929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0.63882306463589611</v>
      </c>
      <c r="S58" s="4">
        <f>'1'!S58</f>
        <v>0.38329383878153767</v>
      </c>
      <c r="T58" s="4">
        <f>'1'!T58</f>
        <v>0.37282522570491128</v>
      </c>
      <c r="U58" s="4">
        <f>'1'!U58</f>
        <v>0.22369513542294675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0.28313593461798597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0.35391991827248248</v>
      </c>
      <c r="I59" s="4">
        <f>'1'!I59</f>
        <v>0.21235195096348947</v>
      </c>
      <c r="J59" s="4">
        <f>'1'!J59</f>
        <v>0.39920094946819118</v>
      </c>
      <c r="K59" s="4">
        <f>'1'!K59</f>
        <v>0.16108824212405401</v>
      </c>
      <c r="L59" s="4">
        <f>'1'!L59</f>
        <v>0.48514358200743352</v>
      </c>
      <c r="M59" s="4">
        <f>'1'!M59</f>
        <v>0.28313593461798597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0.60642947750929188</v>
      </c>
      <c r="S59" s="4">
        <f>'1'!S59</f>
        <v>0.36385768650557515</v>
      </c>
      <c r="T59" s="4">
        <f>'1'!T59</f>
        <v>0.35391991827248248</v>
      </c>
      <c r="U59" s="4">
        <f>'1'!U59</f>
        <v>0.21235195096348947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0.265544381341493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0.33193047667686626</v>
      </c>
      <c r="I60" s="4">
        <f>'1'!I60</f>
        <v>0.19915828600611973</v>
      </c>
      <c r="J60" s="4">
        <f>'1'!J60</f>
        <v>0.34901925109792392</v>
      </c>
      <c r="K60" s="4">
        <f>'1'!K60</f>
        <v>0.14083858693652301</v>
      </c>
      <c r="L60" s="4">
        <f>'1'!L60</f>
        <v>0.45500106696020975</v>
      </c>
      <c r="M60" s="4">
        <f>'1'!M60</f>
        <v>0.265544381341493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0.56875133370026221</v>
      </c>
      <c r="S60" s="4">
        <f>'1'!S60</f>
        <v>0.3412508002201573</v>
      </c>
      <c r="T60" s="4">
        <f>'1'!T60</f>
        <v>0.33193047667686626</v>
      </c>
      <c r="U60" s="4">
        <f>'1'!U60</f>
        <v>0.19915828600611973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0.245442300105427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0.30680287513178373</v>
      </c>
      <c r="I61" s="4">
        <f>'1'!I61</f>
        <v>0.18408172507907025</v>
      </c>
      <c r="J61" s="4">
        <f>'1'!J61</f>
        <v>0.30683412677241079</v>
      </c>
      <c r="K61" s="4">
        <f>'1'!K61</f>
        <v>0.12381576289155399</v>
      </c>
      <c r="L61" s="4">
        <f>'1'!L61</f>
        <v>0.42055684952158739</v>
      </c>
      <c r="M61" s="4">
        <f>'1'!M61</f>
        <v>0.245442300105427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0.52569606190198426</v>
      </c>
      <c r="S61" s="4">
        <f>'1'!S61</f>
        <v>0.31541763714119053</v>
      </c>
      <c r="T61" s="4">
        <f>'1'!T61</f>
        <v>0.30680287513178373</v>
      </c>
      <c r="U61" s="4">
        <f>'1'!U61</f>
        <v>0.18408172507907025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0.22455026964001501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0.28068783705001876</v>
      </c>
      <c r="I62" s="4">
        <f>'1'!I62</f>
        <v>0.16841270223001126</v>
      </c>
      <c r="J62" s="4">
        <f>'1'!J62</f>
        <v>0.26923991457378688</v>
      </c>
      <c r="K62" s="4">
        <f>'1'!K62</f>
        <v>0.10864549447114399</v>
      </c>
      <c r="L62" s="4">
        <f>'1'!L62</f>
        <v>0.3847590815375494</v>
      </c>
      <c r="M62" s="4">
        <f>'1'!M62</f>
        <v>0.22455026964001501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0.48094885192193676</v>
      </c>
      <c r="S62" s="4">
        <f>'1'!S62</f>
        <v>0.28856931115316203</v>
      </c>
      <c r="T62" s="4">
        <f>'1'!T62</f>
        <v>0.28068783705001876</v>
      </c>
      <c r="U62" s="4">
        <f>'1'!U62</f>
        <v>0.16841270223001126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0.201966080620651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0.25245760077581375</v>
      </c>
      <c r="I63" s="4">
        <f>'1'!I63</f>
        <v>0.15147456046548824</v>
      </c>
      <c r="J63" s="4">
        <f>'1'!J63</f>
        <v>0.22443351509759218</v>
      </c>
      <c r="K63" s="4">
        <f>'1'!K63</f>
        <v>9.0564915912541497E-2</v>
      </c>
      <c r="L63" s="4">
        <f>'1'!L63</f>
        <v>0.34606185869167477</v>
      </c>
      <c r="M63" s="4">
        <f>'1'!M63</f>
        <v>0.201966080620651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0.43257732336459348</v>
      </c>
      <c r="S63" s="4">
        <f>'1'!S63</f>
        <v>0.25954639401875607</v>
      </c>
      <c r="T63" s="4">
        <f>'1'!T63</f>
        <v>0.25245760077581375</v>
      </c>
      <c r="U63" s="4">
        <f>'1'!U63</f>
        <v>0.15147456046548824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0.176706700265408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0.22088337533176</v>
      </c>
      <c r="I64" s="4">
        <f>'1'!I64</f>
        <v>0.13253002519905599</v>
      </c>
      <c r="J64" s="4">
        <f>'1'!J64</f>
        <v>0.18563834861325512</v>
      </c>
      <c r="K64" s="4">
        <f>'1'!K64</f>
        <v>7.4910030371319006E-2</v>
      </c>
      <c r="L64" s="4">
        <f>'1'!L64</f>
        <v>0.30278078848289053</v>
      </c>
      <c r="M64" s="4">
        <f>'1'!M64</f>
        <v>0.176706700265408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0.37847598560361317</v>
      </c>
      <c r="S64" s="4">
        <f>'1'!S64</f>
        <v>0.22708559136216788</v>
      </c>
      <c r="T64" s="4">
        <f>'1'!T64</f>
        <v>0.22088337533176</v>
      </c>
      <c r="U64" s="4">
        <f>'1'!U64</f>
        <v>0.13253002519905599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0.15200266459039199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0.19000333073799</v>
      </c>
      <c r="I65" s="4">
        <f>'1'!I65</f>
        <v>0.11400199844279399</v>
      </c>
      <c r="J65" s="4">
        <f>'1'!J65</f>
        <v>0.15173672525757481</v>
      </c>
      <c r="K65" s="4">
        <f>'1'!K65</f>
        <v>6.1229820144380498E-2</v>
      </c>
      <c r="L65" s="4">
        <f>'1'!L65</f>
        <v>0.2604512820795894</v>
      </c>
      <c r="M65" s="4">
        <f>'1'!M65</f>
        <v>0.15200266459039199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0.32556410259948676</v>
      </c>
      <c r="S65" s="4">
        <f>'1'!S65</f>
        <v>0.19533846155969203</v>
      </c>
      <c r="T65" s="4">
        <f>'1'!T65</f>
        <v>0.19000333073799</v>
      </c>
      <c r="U65" s="4">
        <f>'1'!U65</f>
        <v>0.11400199844279399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0.12814083978972299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0.16017604973715374</v>
      </c>
      <c r="I66" s="4">
        <f>'1'!I66</f>
        <v>9.6105629842292234E-2</v>
      </c>
      <c r="J66" s="4">
        <f>'1'!J66</f>
        <v>0.12122154269415526</v>
      </c>
      <c r="K66" s="4">
        <f>'1'!K66</f>
        <v>4.8916129198042897E-2</v>
      </c>
      <c r="L66" s="4">
        <f>'1'!L66</f>
        <v>0.21956487473376962</v>
      </c>
      <c r="M66" s="4">
        <f>'1'!M66</f>
        <v>0.12814083978972299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0.274456093417212</v>
      </c>
      <c r="S66" s="4">
        <f>'1'!S66</f>
        <v>0.16467365605032722</v>
      </c>
      <c r="T66" s="4">
        <f>'1'!T66</f>
        <v>0.16017604973715374</v>
      </c>
      <c r="U66" s="4">
        <f>'1'!U66</f>
        <v>9.6105629842292234E-2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0.102440312559565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0.12805039069945626</v>
      </c>
      <c r="I67" s="4">
        <f>'1'!I67</f>
        <v>7.6830234419673751E-2</v>
      </c>
      <c r="J67" s="4">
        <f>'1'!J67</f>
        <v>9.9328276175905478E-2</v>
      </c>
      <c r="K67" s="4">
        <f>'1'!K67</f>
        <v>4.0081611588612003E-2</v>
      </c>
      <c r="L67" s="4">
        <f>'1'!L67</f>
        <v>0.17552791468932605</v>
      </c>
      <c r="M67" s="4">
        <f>'1'!M67</f>
        <v>0.102440312559565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0.21940989336165756</v>
      </c>
      <c r="S67" s="4">
        <f>'1'!S67</f>
        <v>0.13164593601699454</v>
      </c>
      <c r="T67" s="4">
        <f>'1'!T67</f>
        <v>0.12805039069945626</v>
      </c>
      <c r="U67" s="4">
        <f>'1'!U67</f>
        <v>7.6830234419673751E-2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7.6861746496735994E-2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9.6077183120919993E-2</v>
      </c>
      <c r="I68" s="4">
        <f>'1'!I68</f>
        <v>5.7646309872551996E-2</v>
      </c>
      <c r="J68" s="4">
        <f>'1'!J68</f>
        <v>7.5654118290213707E-2</v>
      </c>
      <c r="K68" s="4">
        <f>'1'!K68</f>
        <v>3.0528456761065002E-2</v>
      </c>
      <c r="L68" s="4">
        <f>'1'!L68</f>
        <v>0.13169993086566362</v>
      </c>
      <c r="M68" s="4">
        <f>'1'!M68</f>
        <v>7.6861746496735994E-2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0.16462491358207954</v>
      </c>
      <c r="S68" s="4">
        <f>'1'!S68</f>
        <v>9.8774948149247713E-2</v>
      </c>
      <c r="T68" s="4">
        <f>'1'!T68</f>
        <v>9.6077183120919993E-2</v>
      </c>
      <c r="U68" s="4">
        <f>'1'!U68</f>
        <v>5.7646309872551996E-2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5.3383215528747197E-2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6.6729019410933996E-2</v>
      </c>
      <c r="I69" s="4">
        <f>'1'!I69</f>
        <v>4.0037411646560397E-2</v>
      </c>
      <c r="J69" s="4">
        <f>'1'!J69</f>
        <v>5.4535732801894617E-2</v>
      </c>
      <c r="K69" s="4">
        <f>'1'!K69</f>
        <v>2.2006624337210699E-2</v>
      </c>
      <c r="L69" s="4">
        <f>'1'!L69</f>
        <v>9.1470284178637354E-2</v>
      </c>
      <c r="M69" s="4">
        <f>'1'!M69</f>
        <v>5.3383215528747197E-2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0.11433785522329669</v>
      </c>
      <c r="S69" s="4">
        <f>'1'!S69</f>
        <v>6.8602713133978019E-2</v>
      </c>
      <c r="T69" s="4">
        <f>'1'!T69</f>
        <v>6.6729019410933996E-2</v>
      </c>
      <c r="U69" s="4">
        <f>'1'!U69</f>
        <v>4.0037411646560397E-2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3.7328176011161597E-2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4.6660220013951995E-2</v>
      </c>
      <c r="I70" s="4">
        <f>'1'!I70</f>
        <v>2.79961320083712E-2</v>
      </c>
      <c r="J70" s="4">
        <f>'1'!J70</f>
        <v>3.1113756119904083E-2</v>
      </c>
      <c r="K70" s="4">
        <f>'1'!K70</f>
        <v>1.25552313588153E-2</v>
      </c>
      <c r="L70" s="4">
        <f>'1'!L70</f>
        <v>6.396053204723981E-2</v>
      </c>
      <c r="M70" s="4">
        <f>'1'!M70</f>
        <v>3.7328176011161597E-2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7.9950665059049769E-2</v>
      </c>
      <c r="S70" s="4">
        <f>'1'!S70</f>
        <v>4.7970399035429857E-2</v>
      </c>
      <c r="T70" s="4">
        <f>'1'!T70</f>
        <v>4.6660220013951995E-2</v>
      </c>
      <c r="U70" s="4">
        <f>'1'!U70</f>
        <v>2.79961320083712E-2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2.2560899018096301E-2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2.8201123772620375E-2</v>
      </c>
      <c r="I71" s="4">
        <f>'1'!I71</f>
        <v>1.6920674263572227E-2</v>
      </c>
      <c r="J71" s="4">
        <f>'1'!J71</f>
        <v>2.1594709319693157E-2</v>
      </c>
      <c r="K71" s="4">
        <f>'1'!K71</f>
        <v>8.7140418080756104E-3</v>
      </c>
      <c r="L71" s="4">
        <f>'1'!L71</f>
        <v>3.8657316238275674E-2</v>
      </c>
      <c r="M71" s="4">
        <f>'1'!M71</f>
        <v>2.2560899018096301E-2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4.8321645297844593E-2</v>
      </c>
      <c r="S71" s="4">
        <f>'1'!S71</f>
        <v>2.8992987178706756E-2</v>
      </c>
      <c r="T71" s="4">
        <f>'1'!T71</f>
        <v>2.8201123772620375E-2</v>
      </c>
      <c r="U71" s="4">
        <f>'1'!U71</f>
        <v>1.6920674263572227E-2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1.1280748825467399E-2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1.4100936031834248E-2</v>
      </c>
      <c r="I72" s="4">
        <f>'1'!I72</f>
        <v>8.4605616191005505E-3</v>
      </c>
      <c r="J72" s="4">
        <f>'1'!J72</f>
        <v>1.237501691203716E-2</v>
      </c>
      <c r="K72" s="4">
        <f>'1'!K72</f>
        <v>4.9936497477552902E-3</v>
      </c>
      <c r="L72" s="4">
        <f>'1'!L72</f>
        <v>1.9329170987417817E-2</v>
      </c>
      <c r="M72" s="4">
        <f>'1'!M72</f>
        <v>1.1280748825467399E-2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2.4161463734272273E-2</v>
      </c>
      <c r="S72" s="4">
        <f>'1'!S72</f>
        <v>1.4496878240563362E-2</v>
      </c>
      <c r="T72" s="4">
        <f>'1'!T72</f>
        <v>1.4100936031834248E-2</v>
      </c>
      <c r="U72" s="4">
        <f>'1'!U72</f>
        <v>8.4605616191005505E-3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4.5380446572296897E-3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5.6725558215371119E-3</v>
      </c>
      <c r="I73" s="4">
        <f>'1'!I73</f>
        <v>3.4035334929222675E-3</v>
      </c>
      <c r="J73" s="4">
        <f>'1'!J73</f>
        <v>5.1398873456683751E-3</v>
      </c>
      <c r="K73" s="4">
        <f>'1'!K73</f>
        <v>2.0740817834536802E-3</v>
      </c>
      <c r="L73" s="4">
        <f>'1'!L73</f>
        <v>7.7757817752400985E-3</v>
      </c>
      <c r="M73" s="4">
        <f>'1'!M73</f>
        <v>4.5380446572296897E-3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9.7197272190501227E-3</v>
      </c>
      <c r="S73" s="4">
        <f>'1'!S73</f>
        <v>5.8318363314300743E-3</v>
      </c>
      <c r="T73" s="4">
        <f>'1'!T73</f>
        <v>5.6725558215371119E-3</v>
      </c>
      <c r="U73" s="4">
        <f>'1'!U73</f>
        <v>3.4035334929222675E-3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1.91904448832352E-3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2.3988056104044002E-3</v>
      </c>
      <c r="I74" s="4">
        <f>'1'!I74</f>
        <v>1.4392833662426399E-3</v>
      </c>
      <c r="J74" s="4">
        <f>'1'!J74</f>
        <v>1.4536119646018846E-2</v>
      </c>
      <c r="K74" s="4">
        <f>'1'!K74</f>
        <v>5.8657124042453797E-3</v>
      </c>
      <c r="L74" s="4">
        <f>'1'!L74</f>
        <v>3.2882160237026766E-3</v>
      </c>
      <c r="M74" s="4">
        <f>'1'!M74</f>
        <v>1.91904448832352E-3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4.1102700296283459E-3</v>
      </c>
      <c r="S74" s="4">
        <f>'1'!S74</f>
        <v>2.4661620177770073E-3</v>
      </c>
      <c r="T74" s="4">
        <f>'1'!T74</f>
        <v>2.3988056104044002E-3</v>
      </c>
      <c r="U74" s="4">
        <f>'1'!U74</f>
        <v>1.4392833662426399E-3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2.2179082278751699E-3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2.7723852848439623E-3</v>
      </c>
      <c r="I75" s="4">
        <f>'1'!I75</f>
        <v>1.6634311709063775E-3</v>
      </c>
      <c r="J75" s="4">
        <f>'1'!J75</f>
        <v>3.3527060411400487E-2</v>
      </c>
      <c r="K75" s="4">
        <f>'1'!K75</f>
        <v>1.35290640777642E-2</v>
      </c>
      <c r="L75" s="4">
        <f>'1'!L75</f>
        <v>3.8003086527568118E-3</v>
      </c>
      <c r="M75" s="4">
        <f>'1'!M75</f>
        <v>2.2179082278751699E-3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4.7503858159460149E-3</v>
      </c>
      <c r="S75" s="4">
        <f>'1'!S75</f>
        <v>2.8502314895676086E-3</v>
      </c>
      <c r="T75" s="4">
        <f>'1'!T75</f>
        <v>2.7723852848439623E-3</v>
      </c>
      <c r="U75" s="4">
        <f>'1'!U75</f>
        <v>1.6634311709063775E-3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8.2036769661257506E-3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1.0254596207657188E-2</v>
      </c>
      <c r="I76" s="4">
        <f>'1'!I76</f>
        <v>6.1527577245943134E-3</v>
      </c>
      <c r="J76" s="4">
        <f>'1'!J76</f>
        <v>5.2753623282942898E-2</v>
      </c>
      <c r="K76" s="4">
        <f>'1'!K76</f>
        <v>2.12874955624347E-2</v>
      </c>
      <c r="L76" s="4">
        <f>'1'!L76</f>
        <v>1.4056715317142572E-2</v>
      </c>
      <c r="M76" s="4">
        <f>'1'!M76</f>
        <v>8.2036769661257506E-3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1.7570894146428213E-2</v>
      </c>
      <c r="S76" s="4">
        <f>'1'!S76</f>
        <v>1.0542536487856928E-2</v>
      </c>
      <c r="T76" s="4">
        <f>'1'!T76</f>
        <v>1.0254596207657188E-2</v>
      </c>
      <c r="U76" s="4">
        <f>'1'!U76</f>
        <v>6.1527577245943134E-3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1.7748348940163899E-2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2.2185436175204874E-2</v>
      </c>
      <c r="I77" s="4">
        <f>'1'!I77</f>
        <v>1.3311261705122923E-2</v>
      </c>
      <c r="J77" s="4">
        <f>'1'!J77</f>
        <v>8.4121020566251051E-2</v>
      </c>
      <c r="K77" s="4">
        <f>'1'!K77</f>
        <v>3.3945077903123899E-2</v>
      </c>
      <c r="L77" s="4">
        <f>'1'!L77</f>
        <v>3.0411178966620562E-2</v>
      </c>
      <c r="M77" s="4">
        <f>'1'!M77</f>
        <v>1.7748348940163899E-2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3.8013973708275701E-2</v>
      </c>
      <c r="S77" s="4">
        <f>'1'!S77</f>
        <v>2.2808384224965422E-2</v>
      </c>
      <c r="T77" s="4">
        <f>'1'!T77</f>
        <v>2.2185436175204874E-2</v>
      </c>
      <c r="U77" s="4">
        <f>'1'!U77</f>
        <v>1.3311261705122923E-2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3.1334406455834303E-2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3.9168008069792877E-2</v>
      </c>
      <c r="I78" s="4">
        <f>'1'!I78</f>
        <v>2.3500804841875729E-2</v>
      </c>
      <c r="J78" s="4">
        <f>'1'!J78</f>
        <v>0.11943951460992877</v>
      </c>
      <c r="K78" s="4">
        <f>'1'!K78</f>
        <v>4.8197033284352903E-2</v>
      </c>
      <c r="L78" s="4">
        <f>'1'!L78</f>
        <v>5.3690416260905899E-2</v>
      </c>
      <c r="M78" s="4">
        <f>'1'!M78</f>
        <v>3.1334406455834303E-2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6.7113020326132367E-2</v>
      </c>
      <c r="S78" s="4">
        <f>'1'!S78</f>
        <v>4.0267812195679424E-2</v>
      </c>
      <c r="T78" s="4">
        <f>'1'!T78</f>
        <v>3.9168008069792877E-2</v>
      </c>
      <c r="U78" s="4">
        <f>'1'!U78</f>
        <v>2.3500804841875729E-2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4.7391665511977203E-2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5.9239581889971506E-2</v>
      </c>
      <c r="I79" s="4">
        <f>'1'!I79</f>
        <v>3.5543749133982901E-2</v>
      </c>
      <c r="J79" s="4">
        <f>'1'!J79</f>
        <v>0.16470979459725293</v>
      </c>
      <c r="K79" s="4">
        <f>'1'!K79</f>
        <v>6.6464800015210504E-2</v>
      </c>
      <c r="L79" s="4">
        <f>'1'!L79</f>
        <v>8.1203971494468993E-2</v>
      </c>
      <c r="M79" s="4">
        <f>'1'!M79</f>
        <v>4.7391665511977203E-2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0.10150496436808625</v>
      </c>
      <c r="S79" s="4">
        <f>'1'!S79</f>
        <v>6.0902978620851742E-2</v>
      </c>
      <c r="T79" s="4">
        <f>'1'!T79</f>
        <v>5.9239581889971506E-2</v>
      </c>
      <c r="U79" s="4">
        <f>'1'!U79</f>
        <v>3.5543749133982901E-2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6.4053198516617199E-2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8.0066498145771492E-2</v>
      </c>
      <c r="I80" s="4">
        <f>'1'!I80</f>
        <v>4.8039898887462899E-2</v>
      </c>
      <c r="J80" s="4">
        <f>'1'!J80</f>
        <v>0.20821985897858697</v>
      </c>
      <c r="K80" s="4">
        <f>'1'!K80</f>
        <v>8.4022272749758695E-2</v>
      </c>
      <c r="L80" s="4">
        <f>'1'!L80</f>
        <v>0.10975292913388776</v>
      </c>
      <c r="M80" s="4">
        <f>'1'!M80</f>
        <v>6.4053198516617199E-2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0.13719116141735971</v>
      </c>
      <c r="S80" s="4">
        <f>'1'!S80</f>
        <v>8.2314696850415814E-2</v>
      </c>
      <c r="T80" s="4">
        <f>'1'!T80</f>
        <v>8.0066498145771492E-2</v>
      </c>
      <c r="U80" s="4">
        <f>'1'!U80</f>
        <v>4.8039898887462899E-2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8.8853160833062703E-2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0.11106645104132838</v>
      </c>
      <c r="I81" s="4">
        <f>'1'!I81</f>
        <v>6.6639870624797024E-2</v>
      </c>
      <c r="J81" s="4">
        <f>'1'!J81</f>
        <v>0.25497290907020914</v>
      </c>
      <c r="K81" s="4">
        <f>'1'!K81</f>
        <v>0.102888376808956</v>
      </c>
      <c r="L81" s="4">
        <f>'1'!L81</f>
        <v>0.15224680250281564</v>
      </c>
      <c r="M81" s="4">
        <f>'1'!M81</f>
        <v>8.8853160833062703E-2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0.19030850312851955</v>
      </c>
      <c r="S81" s="4">
        <f>'1'!S81</f>
        <v>0.11418510187711173</v>
      </c>
      <c r="T81" s="4">
        <f>'1'!T81</f>
        <v>0.11106645104132838</v>
      </c>
      <c r="U81" s="4">
        <f>'1'!U81</f>
        <v>6.6639870624797024E-2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0.116573712076133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0.14571714009516626</v>
      </c>
      <c r="I82" s="4">
        <f>'1'!I82</f>
        <v>8.7430284057099752E-2</v>
      </c>
      <c r="J82" s="4">
        <f>'1'!J82</f>
        <v>0.30573257064936876</v>
      </c>
      <c r="K82" s="4">
        <f>'1'!K82</f>
        <v>0.123371255583397</v>
      </c>
      <c r="L82" s="4">
        <f>'1'!L82</f>
        <v>0.19974500347624105</v>
      </c>
      <c r="M82" s="4">
        <f>'1'!M82</f>
        <v>0.116573712076133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0.24968125434530131</v>
      </c>
      <c r="S82" s="4">
        <f>'1'!S82</f>
        <v>0.1498087526071808</v>
      </c>
      <c r="T82" s="4">
        <f>'1'!T82</f>
        <v>0.14571714009516626</v>
      </c>
      <c r="U82" s="4">
        <f>'1'!U82</f>
        <v>8.7430284057099752E-2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0.14536933468469401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0.18171166835586752</v>
      </c>
      <c r="I83" s="4">
        <f>'1'!I83</f>
        <v>0.1090270010135205</v>
      </c>
      <c r="J83" s="4">
        <f>'1'!J83</f>
        <v>0.3599102708774552</v>
      </c>
      <c r="K83" s="4">
        <f>'1'!K83</f>
        <v>0.145233404217294</v>
      </c>
      <c r="L83" s="4">
        <f>'1'!L83</f>
        <v>0.24908530186436412</v>
      </c>
      <c r="M83" s="4">
        <f>'1'!M83</f>
        <v>0.14536933468469401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0.31135662733045516</v>
      </c>
      <c r="S83" s="4">
        <f>'1'!S83</f>
        <v>0.18681397639827307</v>
      </c>
      <c r="T83" s="4">
        <f>'1'!T83</f>
        <v>0.18171166835586752</v>
      </c>
      <c r="U83" s="4">
        <f>'1'!U83</f>
        <v>0.1090270010135205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0.174629858465632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0.21828732308204002</v>
      </c>
      <c r="I84" s="4">
        <f>'1'!I84</f>
        <v>0.13097239384922399</v>
      </c>
      <c r="J84" s="4">
        <f>'1'!J84</f>
        <v>0.42449110198351492</v>
      </c>
      <c r="K84" s="4">
        <f>'1'!K84</f>
        <v>0.17129349393312401</v>
      </c>
      <c r="L84" s="4">
        <f>'1'!L84</f>
        <v>0.29922219225113522</v>
      </c>
      <c r="M84" s="4">
        <f>'1'!M84</f>
        <v>0.174629858465632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0.37402774031391905</v>
      </c>
      <c r="S84" s="4">
        <f>'1'!S84</f>
        <v>0.22441664418835142</v>
      </c>
      <c r="T84" s="4">
        <f>'1'!T84</f>
        <v>0.21828732308204002</v>
      </c>
      <c r="U84" s="4">
        <f>'1'!U84</f>
        <v>0.13097239384922399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0.203343812145236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0.254179765181545</v>
      </c>
      <c r="I85" s="4">
        <f>'1'!I85</f>
        <v>0.152507859108927</v>
      </c>
      <c r="J85" s="4">
        <f>'1'!J85</f>
        <v>0.48368305315916499</v>
      </c>
      <c r="K85" s="4">
        <f>'1'!K85</f>
        <v>0.19517902670923801</v>
      </c>
      <c r="L85" s="4">
        <f>'1'!L85</f>
        <v>0.34842255376834719</v>
      </c>
      <c r="M85" s="4">
        <f>'1'!M85</f>
        <v>0.203343812145236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0.43552819221043398</v>
      </c>
      <c r="S85" s="4">
        <f>'1'!S85</f>
        <v>0.26131691532626039</v>
      </c>
      <c r="T85" s="4">
        <f>'1'!T85</f>
        <v>0.254179765181545</v>
      </c>
      <c r="U85" s="4">
        <f>'1'!U85</f>
        <v>0.152507859108927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0.235654419806894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0.29456802475861749</v>
      </c>
      <c r="I86" s="4">
        <f>'1'!I86</f>
        <v>0.17674081485517051</v>
      </c>
      <c r="J86" s="4">
        <f>'1'!J86</f>
        <v>0.54579543342618386</v>
      </c>
      <c r="K86" s="4">
        <f>'1'!K86</f>
        <v>0.22024303060172401</v>
      </c>
      <c r="L86" s="4">
        <f>'1'!L86</f>
        <v>0.40378565686214229</v>
      </c>
      <c r="M86" s="4">
        <f>'1'!M86</f>
        <v>0.235654419806894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0.50473207107767792</v>
      </c>
      <c r="S86" s="4">
        <f>'1'!S86</f>
        <v>0.30283924264660672</v>
      </c>
      <c r="T86" s="4">
        <f>'1'!T86</f>
        <v>0.29456802475861749</v>
      </c>
      <c r="U86" s="4">
        <f>'1'!U86</f>
        <v>0.17674081485517051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0.26964872428808201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0.33706090536010253</v>
      </c>
      <c r="I87" s="4">
        <f>'1'!I87</f>
        <v>0.20223654321606149</v>
      </c>
      <c r="J87" s="4">
        <f>'1'!J87</f>
        <v>0.6146593984265859</v>
      </c>
      <c r="K87" s="4">
        <f>'1'!K87</f>
        <v>0.24803147920733301</v>
      </c>
      <c r="L87" s="4">
        <f>'1'!L87</f>
        <v>0.46203371592997655</v>
      </c>
      <c r="M87" s="4">
        <f>'1'!M87</f>
        <v>0.26964872428808201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0.57754214491247069</v>
      </c>
      <c r="S87" s="4">
        <f>'1'!S87</f>
        <v>0.34652528694748241</v>
      </c>
      <c r="T87" s="4">
        <f>'1'!T87</f>
        <v>0.33706090536010253</v>
      </c>
      <c r="U87" s="4">
        <f>'1'!U87</f>
        <v>0.20223654321606149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0.307188559833596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0.38398569979199498</v>
      </c>
      <c r="I88" s="4">
        <f>'1'!I88</f>
        <v>0.23039141987519701</v>
      </c>
      <c r="J88" s="4">
        <f>'1'!J88</f>
        <v>0.680164131253441</v>
      </c>
      <c r="K88" s="4">
        <f>'1'!K88</f>
        <v>0.27446438793648598</v>
      </c>
      <c r="L88" s="4">
        <f>'1'!L88</f>
        <v>0.52635691923192762</v>
      </c>
      <c r="M88" s="4">
        <f>'1'!M88</f>
        <v>0.307188559833596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0.65794614903990956</v>
      </c>
      <c r="S88" s="4">
        <f>'1'!S88</f>
        <v>0.39476768942394569</v>
      </c>
      <c r="T88" s="4">
        <f>'1'!T88</f>
        <v>0.38398569979199498</v>
      </c>
      <c r="U88" s="4">
        <f>'1'!U88</f>
        <v>0.23039141987519701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0.34542540803249699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0.43178176004062124</v>
      </c>
      <c r="I89" s="4">
        <f>'1'!I89</f>
        <v>0.25906905602437275</v>
      </c>
      <c r="J89" s="4">
        <f>'1'!J89</f>
        <v>0.74636852762067063</v>
      </c>
      <c r="K89" s="4">
        <f>'1'!K89</f>
        <v>0.30117962958580702</v>
      </c>
      <c r="L89" s="4">
        <f>'1'!L89</f>
        <v>0.59187442948691493</v>
      </c>
      <c r="M89" s="4">
        <f>'1'!M89</f>
        <v>0.34542540803249699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0.73984303685864372</v>
      </c>
      <c r="S89" s="4">
        <f>'1'!S89</f>
        <v>0.4439058221151862</v>
      </c>
      <c r="T89" s="4">
        <f>'1'!T89</f>
        <v>0.43178176004062124</v>
      </c>
      <c r="U89" s="4">
        <f>'1'!U89</f>
        <v>0.25906905602437275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0.38240947033123401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0.4780118379140425</v>
      </c>
      <c r="I90" s="4">
        <f>'1'!I90</f>
        <v>0.28680710274842552</v>
      </c>
      <c r="J90" s="4">
        <f>'1'!J90</f>
        <v>0.80696020619733233</v>
      </c>
      <c r="K90" s="4">
        <f>'1'!K90</f>
        <v>0.325629989742172</v>
      </c>
      <c r="L90" s="4">
        <f>'1'!L90</f>
        <v>0.65524533464949675</v>
      </c>
      <c r="M90" s="4">
        <f>'1'!M90</f>
        <v>0.38240947033123401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0.81905666831187096</v>
      </c>
      <c r="S90" s="4">
        <f>'1'!S90</f>
        <v>0.49143400098712253</v>
      </c>
      <c r="T90" s="4">
        <f>'1'!T90</f>
        <v>0.4780118379140425</v>
      </c>
      <c r="U90" s="4">
        <f>'1'!U90</f>
        <v>0.28680710274842552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0.42174504416925901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0.5271813052115738</v>
      </c>
      <c r="I91" s="4">
        <f>'1'!I91</f>
        <v>0.31630878312694427</v>
      </c>
      <c r="J91" s="4">
        <f>'1'!J91</f>
        <v>0.86342052783613699</v>
      </c>
      <c r="K91" s="4">
        <f>'1'!K91</f>
        <v>0.34841323706327698</v>
      </c>
      <c r="L91" s="4">
        <f>'1'!L91</f>
        <v>0.72264547309481675</v>
      </c>
      <c r="M91" s="4">
        <f>'1'!M91</f>
        <v>0.42174504416925901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0.90330684136852091</v>
      </c>
      <c r="S91" s="4">
        <f>'1'!S91</f>
        <v>0.54198410482111259</v>
      </c>
      <c r="T91" s="4">
        <f>'1'!T91</f>
        <v>0.5271813052115738</v>
      </c>
      <c r="U91" s="4">
        <f>'1'!U91</f>
        <v>0.31630878312694427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0.46197960393438903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0.57747450491798624</v>
      </c>
      <c r="I92" s="4">
        <f>'1'!I92</f>
        <v>0.34648470295079176</v>
      </c>
      <c r="J92" s="4">
        <f>'1'!J92</f>
        <v>0.9163147025709979</v>
      </c>
      <c r="K92" s="4">
        <f>'1'!K92</f>
        <v>0.36975744888940698</v>
      </c>
      <c r="L92" s="4">
        <f>'1'!L92</f>
        <v>0.79158599267698704</v>
      </c>
      <c r="M92" s="4">
        <f>'1'!M92</f>
        <v>0.46197960393438903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0.98948249084623385</v>
      </c>
      <c r="S92" s="4">
        <f>'1'!S92</f>
        <v>0.59368949450774022</v>
      </c>
      <c r="T92" s="4">
        <f>'1'!T92</f>
        <v>0.57747450491798624</v>
      </c>
      <c r="U92" s="4">
        <f>'1'!U92</f>
        <v>0.34648470295079176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0.49944956768806198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0.62431195961007746</v>
      </c>
      <c r="I93" s="4">
        <f>'1'!I93</f>
        <v>0.3745871757660465</v>
      </c>
      <c r="J93" s="4">
        <f>'1'!J93</f>
        <v>0.96919425477315346</v>
      </c>
      <c r="K93" s="4">
        <f>'1'!K93</f>
        <v>0.391095760133156</v>
      </c>
      <c r="L93" s="4">
        <f>'1'!L93</f>
        <v>0.85578947309240028</v>
      </c>
      <c r="M93" s="4">
        <f>'1'!M93</f>
        <v>0.49944956768806198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1.0697368413655004</v>
      </c>
      <c r="S93" s="4">
        <f>'1'!S93</f>
        <v>0.64184210481930015</v>
      </c>
      <c r="T93" s="4">
        <f>'1'!T93</f>
        <v>0.62431195961007746</v>
      </c>
      <c r="U93" s="4">
        <f>'1'!U93</f>
        <v>0.3745871757660465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0.53682354565019297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0.67102943206274124</v>
      </c>
      <c r="I94" s="4">
        <f>'1'!I94</f>
        <v>0.4026176592376447</v>
      </c>
      <c r="J94" s="4">
        <f>'1'!J94</f>
        <v>1.0243891022088114</v>
      </c>
      <c r="K94" s="4">
        <f>'1'!K94</f>
        <v>0.41336835482402601</v>
      </c>
      <c r="L94" s="4">
        <f>'1'!L94</f>
        <v>0.91982848519052518</v>
      </c>
      <c r="M94" s="4">
        <f>'1'!M94</f>
        <v>0.53682354565019297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1.1497856064881564</v>
      </c>
      <c r="S94" s="4">
        <f>'1'!S94</f>
        <v>0.68987136389289394</v>
      </c>
      <c r="T94" s="4">
        <f>'1'!T94</f>
        <v>0.67102943206274124</v>
      </c>
      <c r="U94" s="4">
        <f>'1'!U94</f>
        <v>0.4026176592376447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0.57400444670667605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0.71750555838334507</v>
      </c>
      <c r="I95" s="4">
        <f>'1'!I95</f>
        <v>0.43050333503000704</v>
      </c>
      <c r="J95" s="4">
        <f>'1'!J95</f>
        <v>1.0856581023974188</v>
      </c>
      <c r="K95" s="4">
        <f>'1'!K95</f>
        <v>0.438092032335889</v>
      </c>
      <c r="L95" s="4">
        <f>'1'!L95</f>
        <v>0.98353666672228157</v>
      </c>
      <c r="M95" s="4">
        <f>'1'!M95</f>
        <v>0.57400444670667605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1.229420833402852</v>
      </c>
      <c r="S95" s="4">
        <f>'1'!S95</f>
        <v>0.73765250004171112</v>
      </c>
      <c r="T95" s="4">
        <f>'1'!T95</f>
        <v>0.71750555838334507</v>
      </c>
      <c r="U95" s="4">
        <f>'1'!U95</f>
        <v>0.43050333503000704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0.61031872912117902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0.76289841140147374</v>
      </c>
      <c r="I96" s="4">
        <f>'1'!I96</f>
        <v>0.45773904684088429</v>
      </c>
      <c r="J96" s="4">
        <f>'1'!J96</f>
        <v>1.1306540261416633</v>
      </c>
      <c r="K96" s="4">
        <f>'1'!K96</f>
        <v>0.45624908899711297</v>
      </c>
      <c r="L96" s="4">
        <f>'1'!L96</f>
        <v>1.0457599273351448</v>
      </c>
      <c r="M96" s="4">
        <f>'1'!M96</f>
        <v>0.61031872912117902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1.307199909168931</v>
      </c>
      <c r="S96" s="4">
        <f>'1'!S96</f>
        <v>0.78431994550135853</v>
      </c>
      <c r="T96" s="4">
        <f>'1'!T96</f>
        <v>0.76289841140147374</v>
      </c>
      <c r="U96" s="4">
        <f>'1'!U96</f>
        <v>0.45773904684088429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0.64493521206519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0.80616901508148753</v>
      </c>
      <c r="I97" s="4">
        <f>'1'!I97</f>
        <v>0.48370140904889247</v>
      </c>
      <c r="J97" s="4">
        <f>'1'!J97</f>
        <v>1.1878143368415792</v>
      </c>
      <c r="K97" s="4">
        <f>'1'!K97</f>
        <v>0.479314800594695</v>
      </c>
      <c r="L97" s="4">
        <f>'1'!L97</f>
        <v>1.1050740675717614</v>
      </c>
      <c r="M97" s="4">
        <f>'1'!M97</f>
        <v>0.64493521206519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1.3813425844647018</v>
      </c>
      <c r="S97" s="4">
        <f>'1'!S97</f>
        <v>0.828805550678821</v>
      </c>
      <c r="T97" s="4">
        <f>'1'!T97</f>
        <v>0.80616901508148753</v>
      </c>
      <c r="U97" s="4">
        <f>'1'!U97</f>
        <v>0.48370140904889247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0.67752436240199498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0.84690545300249376</v>
      </c>
      <c r="I98" s="4">
        <f>'1'!I98</f>
        <v>0.50814327180149621</v>
      </c>
      <c r="J98" s="4">
        <f>'1'!J98</f>
        <v>1.2494382939717403</v>
      </c>
      <c r="K98" s="4">
        <f>'1'!K98</f>
        <v>0.50418171271013501</v>
      </c>
      <c r="L98" s="4">
        <f>'1'!L98</f>
        <v>1.1609144438571244</v>
      </c>
      <c r="M98" s="4">
        <f>'1'!M98</f>
        <v>0.67752436240199498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1.4511430548214055</v>
      </c>
      <c r="S98" s="4">
        <f>'1'!S98</f>
        <v>0.87068583289284329</v>
      </c>
      <c r="T98" s="4">
        <f>'1'!T98</f>
        <v>0.84690545300249376</v>
      </c>
      <c r="U98" s="4">
        <f>'1'!U98</f>
        <v>0.50814327180149621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0.70781442673471895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0.88476803341839871</v>
      </c>
      <c r="I99" s="4">
        <f>'1'!I99</f>
        <v>0.53086082005103918</v>
      </c>
      <c r="J99" s="4">
        <f>'1'!J99</f>
        <v>1.3043054219519892</v>
      </c>
      <c r="K99" s="4">
        <f>'1'!K99</f>
        <v>0.52632206385035196</v>
      </c>
      <c r="L99" s="4">
        <f>'1'!L99</f>
        <v>1.2128154161919862</v>
      </c>
      <c r="M99" s="4">
        <f>'1'!M99</f>
        <v>0.70781442673471895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1.5160192702399828</v>
      </c>
      <c r="S99" s="4">
        <f>'1'!S99</f>
        <v>0.90961156214398964</v>
      </c>
      <c r="T99" s="4">
        <f>'1'!T99</f>
        <v>0.88476803341839871</v>
      </c>
      <c r="U99" s="4">
        <f>'1'!U99</f>
        <v>0.53086082005103918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0.73520993568592796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0.91901241960740998</v>
      </c>
      <c r="I100" s="4">
        <f>'1'!I100</f>
        <v>0.55140745176444594</v>
      </c>
      <c r="J100" s="4">
        <f>'1'!J100</f>
        <v>1.3612248432027687</v>
      </c>
      <c r="K100" s="4">
        <f>'1'!K100</f>
        <v>0.549290570123249</v>
      </c>
      <c r="L100" s="4">
        <f>'1'!L100</f>
        <v>1.2597566684969559</v>
      </c>
      <c r="M100" s="4">
        <f>'1'!M100</f>
        <v>0.73520993568592796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1.5746958356211949</v>
      </c>
      <c r="S100" s="4">
        <f>'1'!S100</f>
        <v>0.94481750137271692</v>
      </c>
      <c r="T100" s="4">
        <f>'1'!T100</f>
        <v>0.91901241960740998</v>
      </c>
      <c r="U100" s="4">
        <f>'1'!U100</f>
        <v>0.55140745176444594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0.76244991612983803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0.95306239516229752</v>
      </c>
      <c r="I101" s="4">
        <f>'1'!I101</f>
        <v>0.57183743709737855</v>
      </c>
      <c r="J101" s="4">
        <f>'1'!J101</f>
        <v>1.4216388460283413</v>
      </c>
      <c r="K101" s="4">
        <f>'1'!K101</f>
        <v>0.57366923336995201</v>
      </c>
      <c r="L101" s="4">
        <f>'1'!L101</f>
        <v>1.3064314281109248</v>
      </c>
      <c r="M101" s="4">
        <f>'1'!M101</f>
        <v>0.76244991612983803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1.6330392851386559</v>
      </c>
      <c r="S101" s="4">
        <f>'1'!S101</f>
        <v>0.97982357108319362</v>
      </c>
      <c r="T101" s="4">
        <f>'1'!T101</f>
        <v>0.95306239516229752</v>
      </c>
      <c r="U101" s="4">
        <f>'1'!U101</f>
        <v>0.57183743709737855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0.78776407653829905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0.98470509567287379</v>
      </c>
      <c r="I102" s="4">
        <f>'1'!I102</f>
        <v>0.59082305740372432</v>
      </c>
      <c r="J102" s="4">
        <f>'1'!J102</f>
        <v>1.4872720912498756</v>
      </c>
      <c r="K102" s="4">
        <f>'1'!K102</f>
        <v>0.60015400028175103</v>
      </c>
      <c r="L102" s="4">
        <f>'1'!L102</f>
        <v>1.3498063620367136</v>
      </c>
      <c r="M102" s="4">
        <f>'1'!M102</f>
        <v>0.78776407653829905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1.6872579525458919</v>
      </c>
      <c r="S102" s="4">
        <f>'1'!S102</f>
        <v>1.0123547715275352</v>
      </c>
      <c r="T102" s="4">
        <f>'1'!T102</f>
        <v>0.98470509567287379</v>
      </c>
      <c r="U102" s="4">
        <f>'1'!U102</f>
        <v>0.59082305740372432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0.81113592678283297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1.0139199084785413</v>
      </c>
      <c r="I103" s="4">
        <f>'1'!I103</f>
        <v>0.60835194508712476</v>
      </c>
      <c r="J103" s="4">
        <f>'1'!J103</f>
        <v>1.5463958672591525</v>
      </c>
      <c r="K103" s="4">
        <f>'1'!K103</f>
        <v>0.62401202255789701</v>
      </c>
      <c r="L103" s="4">
        <f>'1'!L103</f>
        <v>1.3898532150123803</v>
      </c>
      <c r="M103" s="4">
        <f>'1'!M103</f>
        <v>0.81113592678283297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1.7373165187654753</v>
      </c>
      <c r="S103" s="4">
        <f>'1'!S103</f>
        <v>1.0423899112592854</v>
      </c>
      <c r="T103" s="4">
        <f>'1'!T103</f>
        <v>1.0139199084785413</v>
      </c>
      <c r="U103" s="4">
        <f>'1'!U103</f>
        <v>0.60835194508712476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0.83085025009876801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1.0385628126234601</v>
      </c>
      <c r="I104" s="4">
        <f>'1'!I104</f>
        <v>0.62313768757407595</v>
      </c>
      <c r="J104" s="4">
        <f>'1'!J104</f>
        <v>1.5996246268913894</v>
      </c>
      <c r="K104" s="4">
        <f>'1'!K104</f>
        <v>0.64549124832382698</v>
      </c>
      <c r="L104" s="4">
        <f>'1'!L104</f>
        <v>1.4236330227335363</v>
      </c>
      <c r="M104" s="4">
        <f>'1'!M104</f>
        <v>0.83085025009876801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1.7795412784169204</v>
      </c>
      <c r="S104" s="4">
        <f>'1'!S104</f>
        <v>1.0677247670501522</v>
      </c>
      <c r="T104" s="4">
        <f>'1'!T104</f>
        <v>1.0385628126234601</v>
      </c>
      <c r="U104" s="4">
        <f>'1'!U104</f>
        <v>0.62313768757407595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0.84897386985150503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1.0612173373143814</v>
      </c>
      <c r="I105" s="4">
        <f>'1'!I105</f>
        <v>0.63673040238862877</v>
      </c>
      <c r="J105" s="4">
        <f>'1'!J105</f>
        <v>1.6571088051588132</v>
      </c>
      <c r="K105" s="4">
        <f>'1'!K105</f>
        <v>0.66868764913244505</v>
      </c>
      <c r="L105" s="4">
        <f>'1'!L105</f>
        <v>1.4546872151928816</v>
      </c>
      <c r="M105" s="4">
        <f>'1'!M105</f>
        <v>0.84897386985150503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1.8183590189911021</v>
      </c>
      <c r="S105" s="4">
        <f>'1'!S105</f>
        <v>1.0910154113946611</v>
      </c>
      <c r="T105" s="4">
        <f>'1'!T105</f>
        <v>1.0612173373143814</v>
      </c>
      <c r="U105" s="4">
        <f>'1'!U105</f>
        <v>0.63673040238862877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0.86589499073449505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1.0823687384181189</v>
      </c>
      <c r="I106" s="4">
        <f>'1'!I106</f>
        <v>0.64942124305087123</v>
      </c>
      <c r="J106" s="4">
        <f>'1'!J106</f>
        <v>1.7166117002066079</v>
      </c>
      <c r="K106" s="4">
        <f>'1'!K106</f>
        <v>0.69269865606344205</v>
      </c>
      <c r="L106" s="4">
        <f>'1'!L106</f>
        <v>1.4836809676384359</v>
      </c>
      <c r="M106" s="4">
        <f>'1'!M106</f>
        <v>0.86589499073449505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1.8546012095480449</v>
      </c>
      <c r="S106" s="4">
        <f>'1'!S106</f>
        <v>1.112760725728827</v>
      </c>
      <c r="T106" s="4">
        <f>'1'!T106</f>
        <v>1.0823687384181189</v>
      </c>
      <c r="U106" s="4">
        <f>'1'!U106</f>
        <v>0.64942124305087123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0.88056091680831905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1.1007011460103988</v>
      </c>
      <c r="I107" s="4">
        <f>'1'!I107</f>
        <v>0.66042068760623929</v>
      </c>
      <c r="J107" s="4">
        <f>'1'!J107</f>
        <v>1.7676552626959385</v>
      </c>
      <c r="K107" s="4">
        <f>'1'!K107</f>
        <v>0.71329609643553904</v>
      </c>
      <c r="L107" s="4">
        <f>'1'!L107</f>
        <v>1.5088105221702937</v>
      </c>
      <c r="M107" s="4">
        <f>'1'!M107</f>
        <v>0.88056091680831905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1.886013152712867</v>
      </c>
      <c r="S107" s="4">
        <f>'1'!S107</f>
        <v>1.1316078916277204</v>
      </c>
      <c r="T107" s="4">
        <f>'1'!T107</f>
        <v>1.1007011460103988</v>
      </c>
      <c r="U107" s="4">
        <f>'1'!U107</f>
        <v>0.66042068760623929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0.89412874993332303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1.1176609374166537</v>
      </c>
      <c r="I108" s="4">
        <f>'1'!I108</f>
        <v>0.67059656244999233</v>
      </c>
      <c r="J108" s="4">
        <f>'1'!J108</f>
        <v>1.8227223913986315</v>
      </c>
      <c r="K108" s="4">
        <f>'1'!K108</f>
        <v>0.73551715320745603</v>
      </c>
      <c r="L108" s="4">
        <f>'1'!L108</f>
        <v>1.5320585326046621</v>
      </c>
      <c r="M108" s="4">
        <f>'1'!M108</f>
        <v>0.89412874993332303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1.9150731657558275</v>
      </c>
      <c r="S108" s="4">
        <f>'1'!S108</f>
        <v>1.1490438994534966</v>
      </c>
      <c r="T108" s="4">
        <f>'1'!T108</f>
        <v>1.1176609374166537</v>
      </c>
      <c r="U108" s="4">
        <f>'1'!U108</f>
        <v>0.67059656244999233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0.90644139316610195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1.1330517414576273</v>
      </c>
      <c r="I109" s="4">
        <f>'1'!I109</f>
        <v>0.67983104487457646</v>
      </c>
      <c r="J109" s="4">
        <f>'1'!J109</f>
        <v>1.8762621039851854</v>
      </c>
      <c r="K109" s="4">
        <f>'1'!K109</f>
        <v>0.75712185679316801</v>
      </c>
      <c r="L109" s="4">
        <f>'1'!L109</f>
        <v>1.553155818789792</v>
      </c>
      <c r="M109" s="4">
        <f>'1'!M109</f>
        <v>0.90644139316610195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1.94144477348724</v>
      </c>
      <c r="S109" s="4">
        <f>'1'!S109</f>
        <v>1.1648668640923441</v>
      </c>
      <c r="T109" s="4">
        <f>'1'!T109</f>
        <v>1.1330517414576273</v>
      </c>
      <c r="U109" s="4">
        <f>'1'!U109</f>
        <v>0.67983104487457646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0.916512721707337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1.1456409021341711</v>
      </c>
      <c r="I110" s="4">
        <f>'1'!I110</f>
        <v>0.68738454128050275</v>
      </c>
      <c r="J110" s="4">
        <f>'1'!J110</f>
        <v>1.9227749016558262</v>
      </c>
      <c r="K110" s="4">
        <f>'1'!K110</f>
        <v>0.77589101258555004</v>
      </c>
      <c r="L110" s="4">
        <f>'1'!L110</f>
        <v>1.5704126901602906</v>
      </c>
      <c r="M110" s="4">
        <f>'1'!M110</f>
        <v>0.916512721707337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1.9630158627003633</v>
      </c>
      <c r="S110" s="4">
        <f>'1'!S110</f>
        <v>1.1778095176202179</v>
      </c>
      <c r="T110" s="4">
        <f>'1'!T110</f>
        <v>1.1456409021341711</v>
      </c>
      <c r="U110" s="4">
        <f>'1'!U110</f>
        <v>0.68738454128050275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0.92731549627298804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1.159144370341235</v>
      </c>
      <c r="I111" s="4">
        <f>'1'!I111</f>
        <v>0.695486622204741</v>
      </c>
      <c r="J111" s="4">
        <f>'1'!J111</f>
        <v>1.9680571191134613</v>
      </c>
      <c r="K111" s="4">
        <f>'1'!K111</f>
        <v>0.79416359640441903</v>
      </c>
      <c r="L111" s="4">
        <f>'1'!L111</f>
        <v>1.5889228688681607</v>
      </c>
      <c r="M111" s="4">
        <f>'1'!M111</f>
        <v>0.92731549627298804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1.9861535860852009</v>
      </c>
      <c r="S111" s="4">
        <f>'1'!S111</f>
        <v>1.1916921516511205</v>
      </c>
      <c r="T111" s="4">
        <f>'1'!T111</f>
        <v>1.159144370341235</v>
      </c>
      <c r="U111" s="4">
        <f>'1'!U111</f>
        <v>0.695486622204741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0.93552821283744503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1.1694102660468062</v>
      </c>
      <c r="I112" s="4">
        <f>'1'!I112</f>
        <v>0.70164615962808374</v>
      </c>
      <c r="J112" s="4">
        <f>'1'!J112</f>
        <v>2.0160716607212215</v>
      </c>
      <c r="K112" s="4">
        <f>'1'!K112</f>
        <v>0.813538745973302</v>
      </c>
      <c r="L112" s="4">
        <f>'1'!L112</f>
        <v>1.6029950732228224</v>
      </c>
      <c r="M112" s="4">
        <f>'1'!M112</f>
        <v>0.93552821283744503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2.0037438415285278</v>
      </c>
      <c r="S112" s="4">
        <f>'1'!S112</f>
        <v>1.2022463049171168</v>
      </c>
      <c r="T112" s="4">
        <f>'1'!T112</f>
        <v>1.1694102660468062</v>
      </c>
      <c r="U112" s="4">
        <f>'1'!U112</f>
        <v>0.70164615962808374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0.94151082181695001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1.1768885272711875</v>
      </c>
      <c r="I113" s="4">
        <f>'1'!I113</f>
        <v>0.70613311636271248</v>
      </c>
      <c r="J113" s="4">
        <f>'1'!J113</f>
        <v>2.0639118561553058</v>
      </c>
      <c r="K113" s="4">
        <f>'1'!K113</f>
        <v>0.83284354220591195</v>
      </c>
      <c r="L113" s="4">
        <f>'1'!L113</f>
        <v>1.6132460657504326</v>
      </c>
      <c r="M113" s="4">
        <f>'1'!M113</f>
        <v>0.94151082181695001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2.0165575821880406</v>
      </c>
      <c r="S113" s="4">
        <f>'1'!S113</f>
        <v>1.2099345493128244</v>
      </c>
      <c r="T113" s="4">
        <f>'1'!T113</f>
        <v>1.1768885272711875</v>
      </c>
      <c r="U113" s="4">
        <f>'1'!U113</f>
        <v>0.70613311636271248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0.94796391308341099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1.1849548913542638</v>
      </c>
      <c r="I114" s="4">
        <f>'1'!I114</f>
        <v>0.71097293481255819</v>
      </c>
      <c r="J114" s="4">
        <f>'1'!J114</f>
        <v>2.1028808621669275</v>
      </c>
      <c r="K114" s="4">
        <f>'1'!K114</f>
        <v>0.84856857663806096</v>
      </c>
      <c r="L114" s="4">
        <f>'1'!L114</f>
        <v>1.6243032133225193</v>
      </c>
      <c r="M114" s="4">
        <f>'1'!M114</f>
        <v>0.94796391308341099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2.030379016653149</v>
      </c>
      <c r="S114" s="4">
        <f>'1'!S114</f>
        <v>1.2182274099918895</v>
      </c>
      <c r="T114" s="4">
        <f>'1'!T114</f>
        <v>1.1849548913542638</v>
      </c>
      <c r="U114" s="4">
        <f>'1'!U114</f>
        <v>0.71097293481255819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0.95319550769613504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1.1914943846201689</v>
      </c>
      <c r="I115" s="4">
        <f>'1'!I115</f>
        <v>0.7148966307721013</v>
      </c>
      <c r="J115" s="4">
        <f>'1'!J115</f>
        <v>2.1474268636521114</v>
      </c>
      <c r="K115" s="4">
        <f>'1'!K115</f>
        <v>0.86654407765443697</v>
      </c>
      <c r="L115" s="4">
        <f>'1'!L115</f>
        <v>1.6332673688383219</v>
      </c>
      <c r="M115" s="4">
        <f>'1'!M115</f>
        <v>0.95319550769613504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2.0415842110479026</v>
      </c>
      <c r="S115" s="4">
        <f>'1'!S115</f>
        <v>1.2249505266287415</v>
      </c>
      <c r="T115" s="4">
        <f>'1'!T115</f>
        <v>1.1914943846201689</v>
      </c>
      <c r="U115" s="4">
        <f>'1'!U115</f>
        <v>0.7148966307721013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0.95603865690579604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1.1950483211322451</v>
      </c>
      <c r="I116" s="4">
        <f>'1'!I116</f>
        <v>0.71702899267934705</v>
      </c>
      <c r="J116" s="4">
        <f>'1'!J116</f>
        <v>2.1863907744235709</v>
      </c>
      <c r="K116" s="4">
        <f>'1'!K116</f>
        <v>0.88226705602113298</v>
      </c>
      <c r="L116" s="4">
        <f>'1'!L116</f>
        <v>1.638139006179649</v>
      </c>
      <c r="M116" s="4">
        <f>'1'!M116</f>
        <v>0.95603865690579604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2.0476737577245614</v>
      </c>
      <c r="S116" s="4">
        <f>'1'!S116</f>
        <v>1.2286042546347367</v>
      </c>
      <c r="T116" s="4">
        <f>'1'!T116</f>
        <v>1.1950483211322451</v>
      </c>
      <c r="U116" s="4">
        <f>'1'!U116</f>
        <v>0.71702899267934705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0.96007694761696905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1.2000961845212113</v>
      </c>
      <c r="I117" s="4">
        <f>'1'!I117</f>
        <v>0.72005771071272684</v>
      </c>
      <c r="J117" s="4">
        <f>'1'!J117</f>
        <v>2.2179181980739848</v>
      </c>
      <c r="K117" s="4">
        <f>'1'!K117</f>
        <v>0.89498921327379299</v>
      </c>
      <c r="L117" s="4">
        <f>'1'!L117</f>
        <v>1.6450584769400425</v>
      </c>
      <c r="M117" s="4">
        <f>'1'!M117</f>
        <v>0.96007694761696905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2.0563230961750532</v>
      </c>
      <c r="S117" s="4">
        <f>'1'!S117</f>
        <v>1.2337938577050318</v>
      </c>
      <c r="T117" s="4">
        <f>'1'!T117</f>
        <v>1.2000961845212113</v>
      </c>
      <c r="U117" s="4">
        <f>'1'!U117</f>
        <v>0.72005771071272684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0.962594717978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1.2032433974725001</v>
      </c>
      <c r="I118" s="4">
        <f>'1'!I118</f>
        <v>0.72194603848350003</v>
      </c>
      <c r="J118" s="4">
        <f>'1'!J118</f>
        <v>2.2529259330321274</v>
      </c>
      <c r="K118" s="4">
        <f>'1'!K118</f>
        <v>0.90911576906646996</v>
      </c>
      <c r="L118" s="4">
        <f>'1'!L118</f>
        <v>1.6493725889345894</v>
      </c>
      <c r="M118" s="4">
        <f>'1'!M118</f>
        <v>0.962594717978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2.0617157361682366</v>
      </c>
      <c r="S118" s="4">
        <f>'1'!S118</f>
        <v>1.237029441700942</v>
      </c>
      <c r="T118" s="4">
        <f>'1'!T118</f>
        <v>1.2032433974725001</v>
      </c>
      <c r="U118" s="4">
        <f>'1'!U118</f>
        <v>0.72194603848350003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0.96509757204026203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1.2063719650503275</v>
      </c>
      <c r="I119" s="4">
        <f>'1'!I119</f>
        <v>0.72382317903019655</v>
      </c>
      <c r="J119" s="4">
        <f>'1'!J119</f>
        <v>2.2810089529880231</v>
      </c>
      <c r="K119" s="4">
        <f>'1'!K119</f>
        <v>0.92044801745980798</v>
      </c>
      <c r="L119" s="4">
        <f>'1'!L119</f>
        <v>1.6536611423696945</v>
      </c>
      <c r="M119" s="4">
        <f>'1'!M119</f>
        <v>0.96509757204026203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2.0670764279621183</v>
      </c>
      <c r="S119" s="4">
        <f>'1'!S119</f>
        <v>1.2402458567772709</v>
      </c>
      <c r="T119" s="4">
        <f>'1'!T119</f>
        <v>1.2063719650503275</v>
      </c>
      <c r="U119" s="4">
        <f>'1'!U119</f>
        <v>0.72382317903019655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0.96769814530248799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1.2096226816281099</v>
      </c>
      <c r="I120" s="4">
        <f>'1'!I120</f>
        <v>0.72577360897686605</v>
      </c>
      <c r="J120" s="4">
        <f>'1'!J120</f>
        <v>2.3086664219922448</v>
      </c>
      <c r="K120" s="4">
        <f>'1'!K120</f>
        <v>0.93160854468156395</v>
      </c>
      <c r="L120" s="4">
        <f>'1'!L120</f>
        <v>1.6581171342571648</v>
      </c>
      <c r="M120" s="4">
        <f>'1'!M120</f>
        <v>0.96769814530248799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2.0726464178214559</v>
      </c>
      <c r="S120" s="4">
        <f>'1'!S120</f>
        <v>1.2435878506928737</v>
      </c>
      <c r="T120" s="4">
        <f>'1'!T120</f>
        <v>1.2096226816281099</v>
      </c>
      <c r="U120" s="4">
        <f>'1'!U120</f>
        <v>0.72577360897686605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0.96984972308297202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1.2123121538537149</v>
      </c>
      <c r="I121" s="4">
        <f>'1'!I121</f>
        <v>0.72738729231222898</v>
      </c>
      <c r="J121" s="4">
        <f>'1'!J121</f>
        <v>2.3324760027005422</v>
      </c>
      <c r="K121" s="4">
        <f>'1'!K121</f>
        <v>0.94121634623394002</v>
      </c>
      <c r="L121" s="4">
        <f>'1'!L121</f>
        <v>1.6618037879939997</v>
      </c>
      <c r="M121" s="4">
        <f>'1'!M121</f>
        <v>0.96984972308297202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2.0772547349924997</v>
      </c>
      <c r="S121" s="4">
        <f>'1'!S121</f>
        <v>1.2463528409954998</v>
      </c>
      <c r="T121" s="4">
        <f>'1'!T121</f>
        <v>1.2123121538537149</v>
      </c>
      <c r="U121" s="4">
        <f>'1'!U121</f>
        <v>0.72738729231222898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0.97272769106352097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1.2159096138294012</v>
      </c>
      <c r="I122" s="4">
        <f>'1'!I122</f>
        <v>0.72954576829764073</v>
      </c>
      <c r="J122" s="4">
        <f>'1'!J122</f>
        <v>2.3560446296715565</v>
      </c>
      <c r="K122" s="4">
        <f>'1'!K122</f>
        <v>0.95072691651964703</v>
      </c>
      <c r="L122" s="4">
        <f>'1'!L122</f>
        <v>1.6667350860889236</v>
      </c>
      <c r="M122" s="4">
        <f>'1'!M122</f>
        <v>0.97272769106352097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2.0834188576111545</v>
      </c>
      <c r="S122" s="4">
        <f>'1'!S122</f>
        <v>1.2500513145666927</v>
      </c>
      <c r="T122" s="4">
        <f>'1'!T122</f>
        <v>1.2159096138294012</v>
      </c>
      <c r="U122" s="4">
        <f>'1'!U122</f>
        <v>0.72954576829764073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0.97439403362212496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1.2179925420276563</v>
      </c>
      <c r="I123" s="4">
        <f>'1'!I123</f>
        <v>0.73079552521659374</v>
      </c>
      <c r="J123" s="4">
        <f>'1'!J123</f>
        <v>2.3804299324015359</v>
      </c>
      <c r="K123" s="4">
        <f>'1'!K123</f>
        <v>0.96056703728005199</v>
      </c>
      <c r="L123" s="4">
        <f>'1'!L123</f>
        <v>1.6695903061401098</v>
      </c>
      <c r="M123" s="4">
        <f>'1'!M123</f>
        <v>0.97439403362212496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2.0869878826751371</v>
      </c>
      <c r="S123" s="4">
        <f>'1'!S123</f>
        <v>1.2521927296050823</v>
      </c>
      <c r="T123" s="4">
        <f>'1'!T123</f>
        <v>1.2179925420276563</v>
      </c>
      <c r="U123" s="4">
        <f>'1'!U123</f>
        <v>0.73079552521659374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0.97622413188866797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1.220280164860835</v>
      </c>
      <c r="I124" s="4">
        <f>'1'!I124</f>
        <v>0.73216809891650092</v>
      </c>
      <c r="J124" s="4">
        <f>'1'!J124</f>
        <v>2.3969907674571997</v>
      </c>
      <c r="K124" s="4">
        <f>'1'!K124</f>
        <v>0.96724977641375698</v>
      </c>
      <c r="L124" s="4">
        <f>'1'!L124</f>
        <v>1.672726115904611</v>
      </c>
      <c r="M124" s="4">
        <f>'1'!M124</f>
        <v>0.97622413188866797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2.0909076448807635</v>
      </c>
      <c r="S124" s="4">
        <f>'1'!S124</f>
        <v>1.2545445869284582</v>
      </c>
      <c r="T124" s="4">
        <f>'1'!T124</f>
        <v>1.220280164860835</v>
      </c>
      <c r="U124" s="4">
        <f>'1'!U124</f>
        <v>0.73216809891650092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0.97867680585689598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1.22334600732112</v>
      </c>
      <c r="I125" s="4">
        <f>'1'!I125</f>
        <v>0.73400760439267199</v>
      </c>
      <c r="J125" s="4">
        <f>'1'!J125</f>
        <v>2.4153369861522913</v>
      </c>
      <c r="K125" s="4">
        <f>'1'!K125</f>
        <v>0.97465296551727199</v>
      </c>
      <c r="L125" s="4">
        <f>'1'!L125</f>
        <v>1.6769286874928764</v>
      </c>
      <c r="M125" s="4">
        <f>'1'!M125</f>
        <v>0.97867680585689598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2.0961608593660954</v>
      </c>
      <c r="S125" s="4">
        <f>'1'!S125</f>
        <v>1.2576965156196573</v>
      </c>
      <c r="T125" s="4">
        <f>'1'!T125</f>
        <v>1.22334600732112</v>
      </c>
      <c r="U125" s="4">
        <f>'1'!U125</f>
        <v>0.73400760439267199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0.97938465940529995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1.2242308242566249</v>
      </c>
      <c r="I126" s="4">
        <f>'1'!I126</f>
        <v>0.73453849455397502</v>
      </c>
      <c r="J126" s="4">
        <f>'1'!J126</f>
        <v>2.4339346809365132</v>
      </c>
      <c r="K126" s="4">
        <f>'1'!K126</f>
        <v>0.98215763193738204</v>
      </c>
      <c r="L126" s="4">
        <f>'1'!L126</f>
        <v>1.6781415699426887</v>
      </c>
      <c r="M126" s="4">
        <f>'1'!M126</f>
        <v>0.97938465940529995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2.0976769624283609</v>
      </c>
      <c r="S126" s="4">
        <f>'1'!S126</f>
        <v>1.2586061774570165</v>
      </c>
      <c r="T126" s="4">
        <f>'1'!T126</f>
        <v>1.2242308242566249</v>
      </c>
      <c r="U126" s="4">
        <f>'1'!U126</f>
        <v>0.73453849455397502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0.98025147106007005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1.2253143388250876</v>
      </c>
      <c r="I127" s="4">
        <f>'1'!I127</f>
        <v>0.73518860329505253</v>
      </c>
      <c r="J127" s="4">
        <f>'1'!J127</f>
        <v>2.445774801017484</v>
      </c>
      <c r="K127" s="4">
        <f>'1'!K127</f>
        <v>0.98693543653158999</v>
      </c>
      <c r="L127" s="4">
        <f>'1'!L127</f>
        <v>1.6796268215822885</v>
      </c>
      <c r="M127" s="4">
        <f>'1'!M127</f>
        <v>0.98025147106007005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2.0995335269778606</v>
      </c>
      <c r="S127" s="4">
        <f>'1'!S127</f>
        <v>1.2597201161867164</v>
      </c>
      <c r="T127" s="4">
        <f>'1'!T127</f>
        <v>1.2253143388250876</v>
      </c>
      <c r="U127" s="4">
        <f>'1'!U127</f>
        <v>0.73518860329505253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0.98191550269220595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1.2273943783652574</v>
      </c>
      <c r="I128" s="4">
        <f>'1'!I128</f>
        <v>0.73643662701915447</v>
      </c>
      <c r="J128" s="4">
        <f>'1'!J128</f>
        <v>2.4514045475817192</v>
      </c>
      <c r="K128" s="4">
        <f>'1'!K128</f>
        <v>0.98920718958940401</v>
      </c>
      <c r="L128" s="4">
        <f>'1'!L128</f>
        <v>1.6824780819413006</v>
      </c>
      <c r="M128" s="4">
        <f>'1'!M128</f>
        <v>0.98191550269220595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2.1030976024266259</v>
      </c>
      <c r="S128" s="4">
        <f>'1'!S128</f>
        <v>1.2618585614559754</v>
      </c>
      <c r="T128" s="4">
        <f>'1'!T128</f>
        <v>1.2273943783652574</v>
      </c>
      <c r="U128" s="4">
        <f>'1'!U128</f>
        <v>0.73643662701915447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0.98348125771302197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1.2293515721412775</v>
      </c>
      <c r="I129" s="4">
        <f>'1'!I129</f>
        <v>0.73761094328476651</v>
      </c>
      <c r="J129" s="4">
        <f>'1'!J129</f>
        <v>2.4599442196614763</v>
      </c>
      <c r="K129" s="4">
        <f>'1'!K129</f>
        <v>0.99265317529028096</v>
      </c>
      <c r="L129" s="4">
        <f>'1'!L129</f>
        <v>1.6851609487429648</v>
      </c>
      <c r="M129" s="4">
        <f>'1'!M129</f>
        <v>0.98348125771302197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2.1064511859287061</v>
      </c>
      <c r="S129" s="4">
        <f>'1'!S129</f>
        <v>1.2638707115572236</v>
      </c>
      <c r="T129" s="4">
        <f>'1'!T129</f>
        <v>1.2293515721412775</v>
      </c>
      <c r="U129" s="4">
        <f>'1'!U129</f>
        <v>0.73761094328476651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0.98559731713739995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1.23199664642175</v>
      </c>
      <c r="I130" s="4">
        <f>'1'!I130</f>
        <v>0.73919798785304991</v>
      </c>
      <c r="J130" s="4">
        <f>'1'!J130</f>
        <v>2.4690944512276745</v>
      </c>
      <c r="K130" s="4">
        <f>'1'!K130</f>
        <v>0.99634553804640802</v>
      </c>
      <c r="L130" s="4">
        <f>'1'!L130</f>
        <v>1.6887867430112495</v>
      </c>
      <c r="M130" s="4">
        <f>'1'!M130</f>
        <v>0.98559731713739995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2.1109834287640621</v>
      </c>
      <c r="S130" s="4">
        <f>'1'!S130</f>
        <v>1.2665900572584372</v>
      </c>
      <c r="T130" s="4">
        <f>'1'!T130</f>
        <v>1.23199664642175</v>
      </c>
      <c r="U130" s="4">
        <f>'1'!U130</f>
        <v>0.73919798785304991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0.98640362394422398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1.2330045299302799</v>
      </c>
      <c r="I131" s="4">
        <f>'1'!I131</f>
        <v>0.73980271795816799</v>
      </c>
      <c r="J131" s="4">
        <f>'1'!J131</f>
        <v>2.4773839995976901</v>
      </c>
      <c r="K131" s="4">
        <f>'1'!K131</f>
        <v>0.99969059215188305</v>
      </c>
      <c r="L131" s="4">
        <f>'1'!L131</f>
        <v>1.6901683216970753</v>
      </c>
      <c r="M131" s="4">
        <f>'1'!M131</f>
        <v>0.98640362394422398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2.1127104021213441</v>
      </c>
      <c r="S131" s="4">
        <f>'1'!S131</f>
        <v>1.2676262412728065</v>
      </c>
      <c r="T131" s="4">
        <f>'1'!T131</f>
        <v>1.2330045299302799</v>
      </c>
      <c r="U131" s="4">
        <f>'1'!U131</f>
        <v>0.73980271795816799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0.98734915466008299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1.2341864433251037</v>
      </c>
      <c r="I132" s="4">
        <f>'1'!I132</f>
        <v>0.74051186599506225</v>
      </c>
      <c r="J132" s="4">
        <f>'1'!J132</f>
        <v>2.4781507588913079</v>
      </c>
      <c r="K132" s="4">
        <f>'1'!K132</f>
        <v>1</v>
      </c>
      <c r="L132" s="4">
        <f>'1'!L132</f>
        <v>1.6917884557115332</v>
      </c>
      <c r="M132" s="4">
        <f>'1'!M132</f>
        <v>0.98734915466008299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2.1147355696394166</v>
      </c>
      <c r="S132" s="4">
        <f>'1'!S132</f>
        <v>1.2688413417836499</v>
      </c>
      <c r="T132" s="4">
        <f>'1'!T132</f>
        <v>1.2341864433251037</v>
      </c>
      <c r="U132" s="4">
        <f>'1'!U132</f>
        <v>0.74051186599506225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0.98923576260680601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1.2365447032585075</v>
      </c>
      <c r="I133" s="4">
        <f>'1'!I133</f>
        <v>0.74192682195510451</v>
      </c>
      <c r="J133" s="4">
        <f>'1'!J133</f>
        <v>2.474074799640738</v>
      </c>
      <c r="K133" s="4">
        <f>'1'!K133</f>
        <v>0.99835524161072697</v>
      </c>
      <c r="L133" s="4">
        <f>'1'!L133</f>
        <v>1.6950210928487155</v>
      </c>
      <c r="M133" s="4">
        <f>'1'!M133</f>
        <v>0.98923576260680601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2.1187763660608945</v>
      </c>
      <c r="S133" s="4">
        <f>'1'!S133</f>
        <v>1.2712658196365365</v>
      </c>
      <c r="T133" s="4">
        <f>'1'!T133</f>
        <v>1.2365447032585075</v>
      </c>
      <c r="U133" s="4">
        <f>'1'!U133</f>
        <v>0.74192682195510451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0.98986296861462797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1.2373287107682849</v>
      </c>
      <c r="I134" s="4">
        <f>'1'!I134</f>
        <v>0.74239722646097095</v>
      </c>
      <c r="J134" s="4">
        <f>'1'!J134</f>
        <v>2.4589082608431374</v>
      </c>
      <c r="K134" s="4">
        <f>'1'!K134</f>
        <v>0.99223513824607701</v>
      </c>
      <c r="L134" s="4">
        <f>'1'!L134</f>
        <v>1.6960957885410932</v>
      </c>
      <c r="M134" s="4">
        <f>'1'!M134</f>
        <v>0.98986296861462797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2.1201197356763664</v>
      </c>
      <c r="S134" s="4">
        <f>'1'!S134</f>
        <v>1.2720718414058199</v>
      </c>
      <c r="T134" s="4">
        <f>'1'!T134</f>
        <v>1.2373287107682849</v>
      </c>
      <c r="U134" s="4">
        <f>'1'!U134</f>
        <v>0.74239722646097095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0.98947871265174403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1.2368483908146801</v>
      </c>
      <c r="I135" s="4">
        <f>'1'!I135</f>
        <v>0.74210903448880805</v>
      </c>
      <c r="J135" s="4">
        <f>'1'!J135</f>
        <v>2.4481597735436966</v>
      </c>
      <c r="K135" s="4">
        <f>'1'!K135</f>
        <v>0.987897836626764</v>
      </c>
      <c r="L135" s="4">
        <f>'1'!L135</f>
        <v>1.6954373793056399</v>
      </c>
      <c r="M135" s="4">
        <f>'1'!M135</f>
        <v>0.98947871265174403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2.1192967241320497</v>
      </c>
      <c r="S135" s="4">
        <f>'1'!S135</f>
        <v>1.27157803447923</v>
      </c>
      <c r="T135" s="4">
        <f>'1'!T135</f>
        <v>1.2368483908146801</v>
      </c>
      <c r="U135" s="4">
        <f>'1'!U135</f>
        <v>0.74210903448880805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0.98958554521033804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1.2369819315129225</v>
      </c>
      <c r="I136" s="4">
        <f>'1'!I136</f>
        <v>0.7421891589077535</v>
      </c>
      <c r="J136" s="4">
        <f>'1'!J136</f>
        <v>2.4350276293277382</v>
      </c>
      <c r="K136" s="4">
        <f>'1'!K136</f>
        <v>0.98259866579591704</v>
      </c>
      <c r="L136" s="4">
        <f>'1'!L136</f>
        <v>1.6956204331812323</v>
      </c>
      <c r="M136" s="4">
        <f>'1'!M136</f>
        <v>0.98958554521033804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2.1195255414765404</v>
      </c>
      <c r="S136" s="4">
        <f>'1'!S136</f>
        <v>1.2717153248859243</v>
      </c>
      <c r="T136" s="4">
        <f>'1'!T136</f>
        <v>1.2369819315129225</v>
      </c>
      <c r="U136" s="4">
        <f>'1'!U136</f>
        <v>0.7421891589077535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0.99008567863172003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1.2376070982896501</v>
      </c>
      <c r="I137" s="4">
        <f>'1'!I137</f>
        <v>0.74256425897378997</v>
      </c>
      <c r="J137" s="4">
        <f>'1'!J137</f>
        <v>2.4183375496075645</v>
      </c>
      <c r="K137" s="4">
        <f>'1'!K137</f>
        <v>0.97586377298913696</v>
      </c>
      <c r="L137" s="4">
        <f>'1'!L137</f>
        <v>1.696477394413858</v>
      </c>
      <c r="M137" s="4">
        <f>'1'!M137</f>
        <v>0.99008567863172003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2.1205967430173227</v>
      </c>
      <c r="S137" s="4">
        <f>'1'!S137</f>
        <v>1.2723580458103936</v>
      </c>
      <c r="T137" s="4">
        <f>'1'!T137</f>
        <v>1.2376070982896501</v>
      </c>
      <c r="U137" s="4">
        <f>'1'!U137</f>
        <v>0.74256425897378997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0.99134693266322704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1.2391836658290338</v>
      </c>
      <c r="I138" s="4">
        <f>'1'!I138</f>
        <v>0.74351019949742025</v>
      </c>
      <c r="J138" s="4">
        <f>'1'!J138</f>
        <v>2.3900986068174332</v>
      </c>
      <c r="K138" s="4">
        <f>'1'!K138</f>
        <v>0.96446860556890901</v>
      </c>
      <c r="L138" s="4">
        <f>'1'!L138</f>
        <v>1.698638509354963</v>
      </c>
      <c r="M138" s="4">
        <f>'1'!M138</f>
        <v>0.99134693266322704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2.1232981366937036</v>
      </c>
      <c r="S138" s="4">
        <f>'1'!S138</f>
        <v>1.2739788820162223</v>
      </c>
      <c r="T138" s="4">
        <f>'1'!T138</f>
        <v>1.2391836658290338</v>
      </c>
      <c r="U138" s="4">
        <f>'1'!U138</f>
        <v>0.74351019949742025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0.99162166686124098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1.2395270835765513</v>
      </c>
      <c r="I139" s="4">
        <f>'1'!I139</f>
        <v>0.74371625014593068</v>
      </c>
      <c r="J139" s="4">
        <f>'1'!J139</f>
        <v>2.365539561218398</v>
      </c>
      <c r="K139" s="4">
        <f>'1'!K139</f>
        <v>0.95455837492175399</v>
      </c>
      <c r="L139" s="4">
        <f>'1'!L139</f>
        <v>1.6991092568533483</v>
      </c>
      <c r="M139" s="4">
        <f>'1'!M139</f>
        <v>0.99162166686124098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2.1238865710666852</v>
      </c>
      <c r="S139" s="4">
        <f>'1'!S139</f>
        <v>1.2743319426400113</v>
      </c>
      <c r="T139" s="4">
        <f>'1'!T139</f>
        <v>1.2395270835765513</v>
      </c>
      <c r="U139" s="4">
        <f>'1'!U139</f>
        <v>0.74371625014593068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0.99208261707275203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1.2401032713409401</v>
      </c>
      <c r="I140" s="4">
        <f>'1'!I140</f>
        <v>0.74406196280456405</v>
      </c>
      <c r="J140" s="4">
        <f>'1'!J140</f>
        <v>2.3475712017003634</v>
      </c>
      <c r="K140" s="4">
        <f>'1'!K140</f>
        <v>0.947307662085351</v>
      </c>
      <c r="L140" s="4">
        <f>'1'!L140</f>
        <v>1.6998990790178901</v>
      </c>
      <c r="M140" s="4">
        <f>'1'!M140</f>
        <v>0.99208261707275203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2.1248738487723626</v>
      </c>
      <c r="S140" s="4">
        <f>'1'!S140</f>
        <v>1.2749243092634175</v>
      </c>
      <c r="T140" s="4">
        <f>'1'!T140</f>
        <v>1.2401032713409401</v>
      </c>
      <c r="U140" s="4">
        <f>'1'!U140</f>
        <v>0.74406196280456405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0.99341523392151698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1.2417690424018963</v>
      </c>
      <c r="I141" s="4">
        <f>'1'!I141</f>
        <v>0.74506142544113774</v>
      </c>
      <c r="J141" s="4">
        <f>'1'!J141</f>
        <v>2.3265736380050699</v>
      </c>
      <c r="K141" s="4">
        <f>'1'!K141</f>
        <v>0.93883458448102997</v>
      </c>
      <c r="L141" s="4">
        <f>'1'!L141</f>
        <v>1.7021824716657559</v>
      </c>
      <c r="M141" s="4">
        <f>'1'!M141</f>
        <v>0.99341523392151698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2.1277280895821948</v>
      </c>
      <c r="S141" s="4">
        <f>'1'!S141</f>
        <v>1.2766368537493169</v>
      </c>
      <c r="T141" s="4">
        <f>'1'!T141</f>
        <v>1.2417690424018963</v>
      </c>
      <c r="U141" s="4">
        <f>'1'!U141</f>
        <v>0.74506142544113774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0.99413389157740595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1.2426673644717574</v>
      </c>
      <c r="I142" s="4">
        <f>'1'!I142</f>
        <v>0.74560041868305449</v>
      </c>
      <c r="J142" s="4">
        <f>'1'!J142</f>
        <v>2.3005121502273438</v>
      </c>
      <c r="K142" s="4">
        <f>'1'!K142</f>
        <v>0.92831807829825597</v>
      </c>
      <c r="L142" s="4">
        <f>'1'!L142</f>
        <v>1.7034138665781871</v>
      </c>
      <c r="M142" s="4">
        <f>'1'!M142</f>
        <v>0.99413389157740595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2.1292673332227339</v>
      </c>
      <c r="S142" s="4">
        <f>'1'!S142</f>
        <v>1.2775603999336402</v>
      </c>
      <c r="T142" s="4">
        <f>'1'!T142</f>
        <v>1.2426673644717574</v>
      </c>
      <c r="U142" s="4">
        <f>'1'!U142</f>
        <v>0.74560041868305449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0.99536185482950301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1.2442023185368787</v>
      </c>
      <c r="I143" s="4">
        <f>'1'!I143</f>
        <v>0.74652139112212723</v>
      </c>
      <c r="J143" s="4">
        <f>'1'!J143</f>
        <v>2.272268793271579</v>
      </c>
      <c r="K143" s="4">
        <f>'1'!K143</f>
        <v>0.91692112964433303</v>
      </c>
      <c r="L143" s="4">
        <f>'1'!L143</f>
        <v>1.7055179389259787</v>
      </c>
      <c r="M143" s="4">
        <f>'1'!M143</f>
        <v>0.99536185482950301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2.1318974236574735</v>
      </c>
      <c r="S143" s="4">
        <f>'1'!S143</f>
        <v>1.2791384541944839</v>
      </c>
      <c r="T143" s="4">
        <f>'1'!T143</f>
        <v>1.2442023185368787</v>
      </c>
      <c r="U143" s="4">
        <f>'1'!U143</f>
        <v>0.74652139112212723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0.99627753529047103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1.2453469191130888</v>
      </c>
      <c r="I144" s="4">
        <f>'1'!I144</f>
        <v>0.74720815146785324</v>
      </c>
      <c r="J144" s="4">
        <f>'1'!J144</f>
        <v>2.2494429855356266</v>
      </c>
      <c r="K144" s="4">
        <f>'1'!K144</f>
        <v>0.90771030675389497</v>
      </c>
      <c r="L144" s="4">
        <f>'1'!L144</f>
        <v>1.7070869255662922</v>
      </c>
      <c r="M144" s="4">
        <f>'1'!M144</f>
        <v>0.99627753529047103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2.133858656957865</v>
      </c>
      <c r="S144" s="4">
        <f>'1'!S144</f>
        <v>1.2803151941747191</v>
      </c>
      <c r="T144" s="4">
        <f>'1'!T144</f>
        <v>1.2453469191130888</v>
      </c>
      <c r="U144" s="4">
        <f>'1'!U144</f>
        <v>0.74720815146785324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0.99656732437050699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1.2457091554631337</v>
      </c>
      <c r="I145" s="4">
        <f>'1'!I145</f>
        <v>0.74742549327788022</v>
      </c>
      <c r="J145" s="4">
        <f>'1'!J145</f>
        <v>2.2283223307819413</v>
      </c>
      <c r="K145" s="4">
        <f>'1'!K145</f>
        <v>0.89918755862087396</v>
      </c>
      <c r="L145" s="4">
        <f>'1'!L145</f>
        <v>1.7075834690817062</v>
      </c>
      <c r="M145" s="4">
        <f>'1'!M145</f>
        <v>0.99656732437050699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2.1344793363521326</v>
      </c>
      <c r="S145" s="4">
        <f>'1'!S145</f>
        <v>1.2806876018112796</v>
      </c>
      <c r="T145" s="4">
        <f>'1'!T145</f>
        <v>1.2457091554631337</v>
      </c>
      <c r="U145" s="4">
        <f>'1'!U145</f>
        <v>0.74742549327788022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0.99774217622512495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1.2471777202814063</v>
      </c>
      <c r="I146" s="4">
        <f>'1'!I146</f>
        <v>0.74830663216884374</v>
      </c>
      <c r="J146" s="4">
        <f>'1'!J146</f>
        <v>2.2075305293634555</v>
      </c>
      <c r="K146" s="4">
        <f>'1'!K146</f>
        <v>0.890797511589277</v>
      </c>
      <c r="L146" s="4">
        <f>'1'!L146</f>
        <v>1.7095965368960988</v>
      </c>
      <c r="M146" s="4">
        <f>'1'!M146</f>
        <v>0.99774217622512495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2.1369956711201237</v>
      </c>
      <c r="S146" s="4">
        <f>'1'!S146</f>
        <v>1.2821974026720742</v>
      </c>
      <c r="T146" s="4">
        <f>'1'!T146</f>
        <v>1.2471777202814063</v>
      </c>
      <c r="U146" s="4">
        <f>'1'!U146</f>
        <v>0.74830663216884374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0.99716343402672702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1.2464542925334088</v>
      </c>
      <c r="I147" s="4">
        <f>'1'!I147</f>
        <v>0.74787257552004527</v>
      </c>
      <c r="J147" s="4">
        <f>'1'!J147</f>
        <v>2.1819881697246801</v>
      </c>
      <c r="K147" s="4">
        <f>'1'!K147</f>
        <v>0.88049048747174397</v>
      </c>
      <c r="L147" s="4">
        <f>'1'!L147</f>
        <v>1.7086048822565405</v>
      </c>
      <c r="M147" s="4">
        <f>'1'!M147</f>
        <v>0.99716343402672702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2.1357561028206757</v>
      </c>
      <c r="S147" s="4">
        <f>'1'!S147</f>
        <v>1.2814536616924053</v>
      </c>
      <c r="T147" s="4">
        <f>'1'!T147</f>
        <v>1.2464542925334088</v>
      </c>
      <c r="U147" s="4">
        <f>'1'!U147</f>
        <v>0.74787257552004527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0.99722164502644195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1.2465270562830524</v>
      </c>
      <c r="I148" s="4">
        <f>'1'!I148</f>
        <v>0.74791623376983152</v>
      </c>
      <c r="J148" s="4">
        <f>'1'!J148</f>
        <v>2.1536797249829269</v>
      </c>
      <c r="K148" s="4">
        <f>'1'!K148</f>
        <v>0.86906727415827401</v>
      </c>
      <c r="L148" s="4">
        <f>'1'!L148</f>
        <v>1.7087046247811057</v>
      </c>
      <c r="M148" s="4">
        <f>'1'!M148</f>
        <v>0.99722164502644195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2.135880780976382</v>
      </c>
      <c r="S148" s="4">
        <f>'1'!S148</f>
        <v>1.2815284685858293</v>
      </c>
      <c r="T148" s="4">
        <f>'1'!T148</f>
        <v>1.2465270562830524</v>
      </c>
      <c r="U148" s="4">
        <f>'1'!U148</f>
        <v>0.74791623376983152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0.99683040467774198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1.2460380058471774</v>
      </c>
      <c r="I149" s="4">
        <f>'1'!I149</f>
        <v>0.74762280350830645</v>
      </c>
      <c r="J149" s="4">
        <f>'1'!J149</f>
        <v>2.1262971784774796</v>
      </c>
      <c r="K149" s="4">
        <f>'1'!K149</f>
        <v>0.85801768550544399</v>
      </c>
      <c r="L149" s="4">
        <f>'1'!L149</f>
        <v>1.7080342480433375</v>
      </c>
      <c r="M149" s="4">
        <f>'1'!M149</f>
        <v>0.99683040467774198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2.1350428100541716</v>
      </c>
      <c r="S149" s="4">
        <f>'1'!S149</f>
        <v>1.2810256860325031</v>
      </c>
      <c r="T149" s="4">
        <f>'1'!T149</f>
        <v>1.2460380058471774</v>
      </c>
      <c r="U149" s="4">
        <f>'1'!U149</f>
        <v>0.74762280350830645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0.99706399228778098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1.2463299903597262</v>
      </c>
      <c r="I150" s="4">
        <f>'1'!I150</f>
        <v>0.7477979942158357</v>
      </c>
      <c r="J150" s="4">
        <f>'1'!J150</f>
        <v>2.1006660911328012</v>
      </c>
      <c r="K150" s="4">
        <f>'1'!K150</f>
        <v>0.84767485738947201</v>
      </c>
      <c r="L150" s="4">
        <f>'1'!L150</f>
        <v>1.7084344922935057</v>
      </c>
      <c r="M150" s="4">
        <f>'1'!M150</f>
        <v>0.99706399228778098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2.135543115366882</v>
      </c>
      <c r="S150" s="4">
        <f>'1'!S150</f>
        <v>1.2813258692201293</v>
      </c>
      <c r="T150" s="4">
        <f>'1'!T150</f>
        <v>1.2463299903597262</v>
      </c>
      <c r="U150" s="4">
        <f>'1'!U150</f>
        <v>0.7477979942158357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0.99781223745795999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1.24726529682245</v>
      </c>
      <c r="I151" s="4">
        <f>'1'!I151</f>
        <v>0.74835917809346997</v>
      </c>
      <c r="J151" s="4">
        <f>'1'!J151</f>
        <v>2.0651252810975795</v>
      </c>
      <c r="K151" s="4">
        <f>'1'!K151</f>
        <v>0.83333319156962404</v>
      </c>
      <c r="L151" s="4">
        <f>'1'!L151</f>
        <v>1.7097165843831947</v>
      </c>
      <c r="M151" s="4">
        <f>'1'!M151</f>
        <v>0.99781223745795999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2.1371457304789936</v>
      </c>
      <c r="S151" s="4">
        <f>'1'!S151</f>
        <v>1.2822874382873961</v>
      </c>
      <c r="T151" s="4">
        <f>'1'!T151</f>
        <v>1.24726529682245</v>
      </c>
      <c r="U151" s="4">
        <f>'1'!U151</f>
        <v>0.74835917809346997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0.99822248495475097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1.2477781061934388</v>
      </c>
      <c r="I152" s="4">
        <f>'1'!I152</f>
        <v>0.74866686371606317</v>
      </c>
      <c r="J152" s="4">
        <f>'1'!J152</f>
        <v>2.0333818486172106</v>
      </c>
      <c r="K152" s="4">
        <f>'1'!K152</f>
        <v>0.82052386898645302</v>
      </c>
      <c r="L152" s="4">
        <f>'1'!L152</f>
        <v>1.710419529208518</v>
      </c>
      <c r="M152" s="4">
        <f>'1'!M152</f>
        <v>0.99822248495475097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2.1380244115106475</v>
      </c>
      <c r="S152" s="4">
        <f>'1'!S152</f>
        <v>1.2828146469063886</v>
      </c>
      <c r="T152" s="4">
        <f>'1'!T152</f>
        <v>1.2477781061934388</v>
      </c>
      <c r="U152" s="4">
        <f>'1'!U152</f>
        <v>0.74866686371606317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0.99910281693465397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1.2488785211683175</v>
      </c>
      <c r="I153" s="4">
        <f>'1'!I153</f>
        <v>0.74932711270099051</v>
      </c>
      <c r="J153" s="4">
        <f>'1'!J153</f>
        <v>2.0000349658740015</v>
      </c>
      <c r="K153" s="4">
        <f>'1'!K153</f>
        <v>0.80706751140870503</v>
      </c>
      <c r="L153" s="4">
        <f>'1'!L153</f>
        <v>1.7119279474552589</v>
      </c>
      <c r="M153" s="4">
        <f>'1'!M153</f>
        <v>0.99910281693465397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2.1399099343190735</v>
      </c>
      <c r="S153" s="4">
        <f>'1'!S153</f>
        <v>1.2839459605914443</v>
      </c>
      <c r="T153" s="4">
        <f>'1'!T153</f>
        <v>1.2488785211683175</v>
      </c>
      <c r="U153" s="4">
        <f>'1'!U153</f>
        <v>0.74932711270099051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0.99934995280287198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1.2491874410035899</v>
      </c>
      <c r="I154" s="4">
        <f>'1'!I154</f>
        <v>0.74951246460215404</v>
      </c>
      <c r="J154" s="4">
        <f>'1'!J154</f>
        <v>1.96390980875218</v>
      </c>
      <c r="K154" s="4">
        <f>'1'!K154</f>
        <v>0.79249004593683703</v>
      </c>
      <c r="L154" s="4">
        <f>'1'!L154</f>
        <v>1.7123514061748721</v>
      </c>
      <c r="M154" s="4">
        <f>'1'!M154</f>
        <v>0.99934995280287198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2.1404392577185902</v>
      </c>
      <c r="S154" s="4">
        <f>'1'!S154</f>
        <v>1.284263554631154</v>
      </c>
      <c r="T154" s="4">
        <f>'1'!T154</f>
        <v>1.2491874410035899</v>
      </c>
      <c r="U154" s="4">
        <f>'1'!U154</f>
        <v>0.74951246460215404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0.99958758044599905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1.2494844755574988</v>
      </c>
      <c r="I155" s="4">
        <f>'1'!I155</f>
        <v>0.74969068533449934</v>
      </c>
      <c r="J155" s="4">
        <f>'1'!J155</f>
        <v>1.9211465535034602</v>
      </c>
      <c r="K155" s="4">
        <f>'1'!K155</f>
        <v>0.77523393062775403</v>
      </c>
      <c r="L155" s="4">
        <f>'1'!L155</f>
        <v>1.7127585728813031</v>
      </c>
      <c r="M155" s="4">
        <f>'1'!M155</f>
        <v>0.99958758044599905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2.1409482161016289</v>
      </c>
      <c r="S155" s="4">
        <f>'1'!S155</f>
        <v>1.2845689296609772</v>
      </c>
      <c r="T155" s="4">
        <f>'1'!T155</f>
        <v>1.2494844755574988</v>
      </c>
      <c r="U155" s="4">
        <f>'1'!U155</f>
        <v>0.74969068533449934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0.99994456896244199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1.2499307112030524</v>
      </c>
      <c r="I156" s="4">
        <f>'1'!I156</f>
        <v>0.74995842672183155</v>
      </c>
      <c r="J156" s="4">
        <f>'1'!J156</f>
        <v>1.8780878624681188</v>
      </c>
      <c r="K156" s="4">
        <f>'1'!K156</f>
        <v>0.75785859909037601</v>
      </c>
      <c r="L156" s="4">
        <f>'1'!L156</f>
        <v>1.7133702602951113</v>
      </c>
      <c r="M156" s="4">
        <f>'1'!M156</f>
        <v>0.99994456896244199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2.1417128253688893</v>
      </c>
      <c r="S156" s="4">
        <f>'1'!S156</f>
        <v>1.2850276952213335</v>
      </c>
      <c r="T156" s="4">
        <f>'1'!T156</f>
        <v>1.2499307112030524</v>
      </c>
      <c r="U156" s="4">
        <f>'1'!U156</f>
        <v>0.74995842672183155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1.7134652394511536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2.1418315493139422</v>
      </c>
      <c r="S157" s="4">
        <f>'1'!S157</f>
        <v>1.2850989295883652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0.99936458880158296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1.2492057360019788</v>
      </c>
      <c r="I158" s="4">
        <f>'1'!I158</f>
        <v>0.74952344160118722</v>
      </c>
      <c r="J158" s="4">
        <f>'1'!J158</f>
        <v>1.7995016556862788</v>
      </c>
      <c r="K158" s="4">
        <f>'1'!K158</f>
        <v>0.72614696633361897</v>
      </c>
      <c r="L158" s="4">
        <f>'1'!L158</f>
        <v>1.7123764844499081</v>
      </c>
      <c r="M158" s="4">
        <f>'1'!M158</f>
        <v>0.99936458880158296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2.1404706055623852</v>
      </c>
      <c r="S158" s="4">
        <f>'1'!S158</f>
        <v>1.284282363337431</v>
      </c>
      <c r="T158" s="4">
        <f>'1'!T158</f>
        <v>1.2492057360019788</v>
      </c>
      <c r="U158" s="4">
        <f>'1'!U158</f>
        <v>0.74952344160118722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0.99792748774129703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1.2474093596766214</v>
      </c>
      <c r="I159" s="4">
        <f>'1'!I159</f>
        <v>0.7484456158059728</v>
      </c>
      <c r="J159" s="4">
        <f>'1'!J159</f>
        <v>1.7638826151001672</v>
      </c>
      <c r="K159" s="4">
        <f>'1'!K159</f>
        <v>0.71177373239766295</v>
      </c>
      <c r="L159" s="4">
        <f>'1'!L159</f>
        <v>1.7099140617375297</v>
      </c>
      <c r="M159" s="4">
        <f>'1'!M159</f>
        <v>0.99792748774129703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2.1373925771719122</v>
      </c>
      <c r="S159" s="4">
        <f>'1'!S159</f>
        <v>1.2824355463031472</v>
      </c>
      <c r="T159" s="4">
        <f>'1'!T159</f>
        <v>1.2474093596766214</v>
      </c>
      <c r="U159" s="4">
        <f>'1'!U159</f>
        <v>0.7484456158059728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0.99693246995504103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1.2461655874438013</v>
      </c>
      <c r="I160" s="4">
        <f>'1'!I160</f>
        <v>0.74769935246628072</v>
      </c>
      <c r="J160" s="4">
        <f>'1'!J160</f>
        <v>1.7282027415854144</v>
      </c>
      <c r="K160" s="4">
        <f>'1'!K160</f>
        <v>0.69737595075070802</v>
      </c>
      <c r="L160" s="4">
        <f>'1'!L160</f>
        <v>1.7082091333481444</v>
      </c>
      <c r="M160" s="4">
        <f>'1'!M160</f>
        <v>0.99693246995504103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2.1352614166851804</v>
      </c>
      <c r="S160" s="4">
        <f>'1'!S160</f>
        <v>1.2811568500111084</v>
      </c>
      <c r="T160" s="4">
        <f>'1'!T160</f>
        <v>1.2461655874438013</v>
      </c>
      <c r="U160" s="4">
        <f>'1'!U160</f>
        <v>0.74769935246628072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0.99516199138861805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1.2439524892357725</v>
      </c>
      <c r="I161" s="4">
        <f>'1'!I161</f>
        <v>0.74637149354146359</v>
      </c>
      <c r="J161" s="4">
        <f>'1'!J161</f>
        <v>1.6938717485836068</v>
      </c>
      <c r="K161" s="4">
        <f>'1'!K161</f>
        <v>0.68352247840701297</v>
      </c>
      <c r="L161" s="4">
        <f>'1'!L161</f>
        <v>1.7051754798673853</v>
      </c>
      <c r="M161" s="4">
        <f>'1'!M161</f>
        <v>0.99516199138861805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2.1314693498342314</v>
      </c>
      <c r="S161" s="4">
        <f>'1'!S161</f>
        <v>1.2788816099005389</v>
      </c>
      <c r="T161" s="4">
        <f>'1'!T161</f>
        <v>1.2439524892357725</v>
      </c>
      <c r="U161" s="4">
        <f>'1'!U161</f>
        <v>0.74637149354146359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0.99370488900043896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1.2421311112505486</v>
      </c>
      <c r="I162" s="4">
        <f>'1'!I162</f>
        <v>0.74527866675032928</v>
      </c>
      <c r="J162" s="4">
        <f>'1'!J162</f>
        <v>1.6577538946640855</v>
      </c>
      <c r="K162" s="4">
        <f>'1'!K162</f>
        <v>0.66894795997227496</v>
      </c>
      <c r="L162" s="4">
        <f>'1'!L162</f>
        <v>1.7026787855749193</v>
      </c>
      <c r="M162" s="4">
        <f>'1'!M162</f>
        <v>0.99370488900043896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2.1283484819686489</v>
      </c>
      <c r="S162" s="4">
        <f>'1'!S162</f>
        <v>1.2770090891811894</v>
      </c>
      <c r="T162" s="4">
        <f>'1'!T162</f>
        <v>1.2421311112505486</v>
      </c>
      <c r="U162" s="4">
        <f>'1'!U162</f>
        <v>0.74527866675032928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0.99303626857942295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1.2412953357242786</v>
      </c>
      <c r="I163" s="4">
        <f>'1'!I163</f>
        <v>0.74477720143456727</v>
      </c>
      <c r="J163" s="4">
        <f>'1'!J163</f>
        <v>1.6189483225767476</v>
      </c>
      <c r="K163" s="4">
        <f>'1'!K163</f>
        <v>0.653288875492403</v>
      </c>
      <c r="L163" s="4">
        <f>'1'!L163</f>
        <v>1.7015331277251211</v>
      </c>
      <c r="M163" s="4">
        <f>'1'!M163</f>
        <v>0.99303626857942295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2.1269164096564013</v>
      </c>
      <c r="S163" s="4">
        <f>'1'!S163</f>
        <v>1.2761498457938409</v>
      </c>
      <c r="T163" s="4">
        <f>'1'!T163</f>
        <v>1.2412953357242786</v>
      </c>
      <c r="U163" s="4">
        <f>'1'!U163</f>
        <v>0.74477720143456727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0.990150299713355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1.2376878746416937</v>
      </c>
      <c r="I164" s="4">
        <f>'1'!I164</f>
        <v>0.74261272478501628</v>
      </c>
      <c r="J164" s="4">
        <f>'1'!J164</f>
        <v>1.5844400013760545</v>
      </c>
      <c r="K164" s="4">
        <f>'1'!K164</f>
        <v>0.63936384648564004</v>
      </c>
      <c r="L164" s="4">
        <f>'1'!L164</f>
        <v>1.6965881203909754</v>
      </c>
      <c r="M164" s="4">
        <f>'1'!M164</f>
        <v>0.990150299713355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2.1207351504887191</v>
      </c>
      <c r="S164" s="4">
        <f>'1'!S164</f>
        <v>1.2724410902932315</v>
      </c>
      <c r="T164" s="4">
        <f>'1'!T164</f>
        <v>1.2376878746416937</v>
      </c>
      <c r="U164" s="4">
        <f>'1'!U164</f>
        <v>0.74261272478501628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0.98806940061643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1.2350867507705374</v>
      </c>
      <c r="I165" s="4">
        <f>'1'!I165</f>
        <v>0.74105205046232248</v>
      </c>
      <c r="J165" s="4">
        <f>'1'!J165</f>
        <v>1.5570274703575651</v>
      </c>
      <c r="K165" s="4">
        <f>'1'!K165</f>
        <v>0.62830215828118496</v>
      </c>
      <c r="L165" s="4">
        <f>'1'!L165</f>
        <v>1.693022572121589</v>
      </c>
      <c r="M165" s="4">
        <f>'1'!M165</f>
        <v>0.98806940061643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2.1162782151519863</v>
      </c>
      <c r="S165" s="4">
        <f>'1'!S165</f>
        <v>1.2697669290911917</v>
      </c>
      <c r="T165" s="4">
        <f>'1'!T165</f>
        <v>1.2350867507705374</v>
      </c>
      <c r="U165" s="4">
        <f>'1'!U165</f>
        <v>0.74105205046232248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0.98551344713074396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1.2318918089134299</v>
      </c>
      <c r="I166" s="4">
        <f>'1'!I166</f>
        <v>0.73913508534805794</v>
      </c>
      <c r="J166" s="4">
        <f>'1'!J166</f>
        <v>1.528991988089653</v>
      </c>
      <c r="K166" s="4">
        <f>'1'!K166</f>
        <v>0.61698909261424595</v>
      </c>
      <c r="L166" s="4">
        <f>'1'!L166</f>
        <v>1.6886430346702119</v>
      </c>
      <c r="M166" s="4">
        <f>'1'!M166</f>
        <v>0.98551344713074396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2.110803793337765</v>
      </c>
      <c r="S166" s="4">
        <f>'1'!S166</f>
        <v>1.2664822760026588</v>
      </c>
      <c r="T166" s="4">
        <f>'1'!T166</f>
        <v>1.2318918089134299</v>
      </c>
      <c r="U166" s="4">
        <f>'1'!U166</f>
        <v>0.73913508534805794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0.98185130017453603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1.2273141252181701</v>
      </c>
      <c r="I167" s="4">
        <f>'1'!I167</f>
        <v>0.736388475130902</v>
      </c>
      <c r="J167" s="4">
        <f>'1'!J167</f>
        <v>1.4970787544334518</v>
      </c>
      <c r="K167" s="4">
        <f>'1'!K167</f>
        <v>0.60411125072278704</v>
      </c>
      <c r="L167" s="4">
        <f>'1'!L167</f>
        <v>1.6823680731589878</v>
      </c>
      <c r="M167" s="4">
        <f>'1'!M167</f>
        <v>0.98185130017453603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2.1029600914487347</v>
      </c>
      <c r="S167" s="4">
        <f>'1'!S167</f>
        <v>1.2617760548692409</v>
      </c>
      <c r="T167" s="4">
        <f>'1'!T167</f>
        <v>1.2273141252181701</v>
      </c>
      <c r="U167" s="4">
        <f>'1'!U167</f>
        <v>0.736388475130902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0.97948167149873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1.2243520893734126</v>
      </c>
      <c r="I168" s="4">
        <f>'1'!I168</f>
        <v>0.73461125362404744</v>
      </c>
      <c r="J168" s="4">
        <f>'1'!J168</f>
        <v>1.4660278592450362</v>
      </c>
      <c r="K168" s="4">
        <f>'1'!K168</f>
        <v>0.59158138542826899</v>
      </c>
      <c r="L168" s="4">
        <f>'1'!L168</f>
        <v>1.6783077967925875</v>
      </c>
      <c r="M168" s="4">
        <f>'1'!M168</f>
        <v>0.97948167149873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2.0978847459907342</v>
      </c>
      <c r="S168" s="4">
        <f>'1'!S168</f>
        <v>1.2587308475944405</v>
      </c>
      <c r="T168" s="4">
        <f>'1'!T168</f>
        <v>1.2243520893734126</v>
      </c>
      <c r="U168" s="4">
        <f>'1'!U168</f>
        <v>0.73461125362404744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0.97707672182256899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1.2213459022782112</v>
      </c>
      <c r="I169" s="4">
        <f>'1'!I169</f>
        <v>0.73280754136692672</v>
      </c>
      <c r="J169" s="4">
        <f>'1'!J169</f>
        <v>1.4381935439128002</v>
      </c>
      <c r="K169" s="4">
        <f>'1'!K169</f>
        <v>0.580349495991208</v>
      </c>
      <c r="L169" s="4">
        <f>'1'!L169</f>
        <v>1.6741869991198564</v>
      </c>
      <c r="M169" s="4">
        <f>'1'!M169</f>
        <v>0.97707672182256899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2.0927337488998203</v>
      </c>
      <c r="S169" s="4">
        <f>'1'!S169</f>
        <v>1.2556402493398924</v>
      </c>
      <c r="T169" s="4">
        <f>'1'!T169</f>
        <v>1.2213459022782112</v>
      </c>
      <c r="U169" s="4">
        <f>'1'!U169</f>
        <v>0.73280754136692672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0.97337116719901695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1.2167139589987712</v>
      </c>
      <c r="I170" s="4">
        <f>'1'!I170</f>
        <v>0.73002837539926269</v>
      </c>
      <c r="J170" s="4">
        <f>'1'!J170</f>
        <v>1.4130536108056841</v>
      </c>
      <c r="K170" s="4">
        <f>'1'!K170</f>
        <v>0.57020486172433904</v>
      </c>
      <c r="L170" s="4">
        <f>'1'!L170</f>
        <v>1.6678376600795124</v>
      </c>
      <c r="M170" s="4">
        <f>'1'!M170</f>
        <v>0.97337116719901695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2.0847970750993907</v>
      </c>
      <c r="S170" s="4">
        <f>'1'!S170</f>
        <v>1.2508782450596343</v>
      </c>
      <c r="T170" s="4">
        <f>'1'!T170</f>
        <v>1.2167139589987712</v>
      </c>
      <c r="U170" s="4">
        <f>'1'!U170</f>
        <v>0.73002837539926269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0.96892790502167703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1.2111598812770963</v>
      </c>
      <c r="I171" s="4">
        <f>'1'!I171</f>
        <v>0.72669592876625777</v>
      </c>
      <c r="J171" s="4">
        <f>'1'!J171</f>
        <v>1.3907308412828738</v>
      </c>
      <c r="K171" s="4">
        <f>'1'!K171</f>
        <v>0.56119702818446304</v>
      </c>
      <c r="L171" s="4">
        <f>'1'!L171</f>
        <v>1.6602242847888724</v>
      </c>
      <c r="M171" s="4">
        <f>'1'!M171</f>
        <v>0.96892790502167703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2.0752803559860906</v>
      </c>
      <c r="S171" s="4">
        <f>'1'!S171</f>
        <v>1.2451682135916542</v>
      </c>
      <c r="T171" s="4">
        <f>'1'!T171</f>
        <v>1.2111598812770963</v>
      </c>
      <c r="U171" s="4">
        <f>'1'!U171</f>
        <v>0.72669592876625777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0.96582194007574895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1.2072774250946863</v>
      </c>
      <c r="I172" s="4">
        <f>'1'!I172</f>
        <v>0.72436645505681174</v>
      </c>
      <c r="J172" s="4">
        <f>'1'!J172</f>
        <v>1.3661503413810496</v>
      </c>
      <c r="K172" s="4">
        <f>'1'!K172</f>
        <v>0.55127814015328402</v>
      </c>
      <c r="L172" s="4">
        <f>'1'!L172</f>
        <v>1.6549023218190708</v>
      </c>
      <c r="M172" s="4">
        <f>'1'!M172</f>
        <v>0.96582194007574895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2.0686279022738385</v>
      </c>
      <c r="S172" s="4">
        <f>'1'!S172</f>
        <v>1.2411767413643031</v>
      </c>
      <c r="T172" s="4">
        <f>'1'!T172</f>
        <v>1.2072774250946863</v>
      </c>
      <c r="U172" s="4">
        <f>'1'!U172</f>
        <v>0.72436645505681174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0.96303677300105395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1.2037959662513174</v>
      </c>
      <c r="I173" s="4">
        <f>'1'!I173</f>
        <v>0.72227757975079043</v>
      </c>
      <c r="J173" s="4">
        <f>'1'!J173</f>
        <v>1.3456043366536885</v>
      </c>
      <c r="K173" s="4">
        <f>'1'!K173</f>
        <v>0.54298727864954199</v>
      </c>
      <c r="L173" s="4">
        <f>'1'!L173</f>
        <v>1.6501300348505172</v>
      </c>
      <c r="M173" s="4">
        <f>'1'!M173</f>
        <v>0.96303677300105395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2.0626625435631465</v>
      </c>
      <c r="S173" s="4">
        <f>'1'!S173</f>
        <v>1.237597526137888</v>
      </c>
      <c r="T173" s="4">
        <f>'1'!T173</f>
        <v>1.2037959662513174</v>
      </c>
      <c r="U173" s="4">
        <f>'1'!U173</f>
        <v>0.72227757975079043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0.95862747437992402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1.198284342974905</v>
      </c>
      <c r="I174" s="4">
        <f>'1'!I174</f>
        <v>0.71897060578494298</v>
      </c>
      <c r="J174" s="4">
        <f>'1'!J174</f>
        <v>1.321117262273416</v>
      </c>
      <c r="K174" s="4">
        <f>'1'!K174</f>
        <v>0.53310609031085199</v>
      </c>
      <c r="L174" s="4">
        <f>'1'!L174</f>
        <v>1.6425748549328512</v>
      </c>
      <c r="M174" s="4">
        <f>'1'!M174</f>
        <v>0.95862747437992402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2.0532185686660638</v>
      </c>
      <c r="S174" s="4">
        <f>'1'!S174</f>
        <v>1.2319311411996383</v>
      </c>
      <c r="T174" s="4">
        <f>'1'!T174</f>
        <v>1.198284342974905</v>
      </c>
      <c r="U174" s="4">
        <f>'1'!U174</f>
        <v>0.71897060578494298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0.95431938424547302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1.1928992303068413</v>
      </c>
      <c r="I175" s="4">
        <f>'1'!I175</f>
        <v>0.71573953818410474</v>
      </c>
      <c r="J175" s="4">
        <f>'1'!J175</f>
        <v>1.2991720642351161</v>
      </c>
      <c r="K175" s="4">
        <f>'1'!K175</f>
        <v>0.52425061694646402</v>
      </c>
      <c r="L175" s="4">
        <f>'1'!L175</f>
        <v>1.635193092239047</v>
      </c>
      <c r="M175" s="4">
        <f>'1'!M175</f>
        <v>0.95431938424547302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2.0439913652988086</v>
      </c>
      <c r="S175" s="4">
        <f>'1'!S175</f>
        <v>1.2263948191792853</v>
      </c>
      <c r="T175" s="4">
        <f>'1'!T175</f>
        <v>1.1928992303068413</v>
      </c>
      <c r="U175" s="4">
        <f>'1'!U175</f>
        <v>0.71573953818410474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0.94967138244392502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1.1870892280549064</v>
      </c>
      <c r="I176" s="4">
        <f>'1'!I176</f>
        <v>0.71225353683294379</v>
      </c>
      <c r="J176" s="4">
        <f>'1'!J176</f>
        <v>1.2807853825932538</v>
      </c>
      <c r="K176" s="4">
        <f>'1'!K176</f>
        <v>0.51683109996353105</v>
      </c>
      <c r="L176" s="4">
        <f>'1'!L176</f>
        <v>1.627228902719188</v>
      </c>
      <c r="M176" s="4">
        <f>'1'!M176</f>
        <v>0.94967138244392502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2.0340361283989852</v>
      </c>
      <c r="S176" s="4">
        <f>'1'!S176</f>
        <v>1.220421677039391</v>
      </c>
      <c r="T176" s="4">
        <f>'1'!T176</f>
        <v>1.1870892280549064</v>
      </c>
      <c r="U176" s="4">
        <f>'1'!U176</f>
        <v>0.71225353683294379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0.94497221881715499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1.1812152735214436</v>
      </c>
      <c r="I177" s="4">
        <f>'1'!I177</f>
        <v>0.70872916411286624</v>
      </c>
      <c r="J177" s="4">
        <f>'1'!J177</f>
        <v>1.2635611477995203</v>
      </c>
      <c r="K177" s="4">
        <f>'1'!K177</f>
        <v>0.50988066132216303</v>
      </c>
      <c r="L177" s="4">
        <f>'1'!L177</f>
        <v>1.6191770491902244</v>
      </c>
      <c r="M177" s="4">
        <f>'1'!M177</f>
        <v>0.94497221881715499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2.0239713114877804</v>
      </c>
      <c r="S177" s="4">
        <f>'1'!S177</f>
        <v>1.2143827868926684</v>
      </c>
      <c r="T177" s="4">
        <f>'1'!T177</f>
        <v>1.1812152735214436</v>
      </c>
      <c r="U177" s="4">
        <f>'1'!U177</f>
        <v>0.70872916411286624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0.94161290839617595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1.17701613549522</v>
      </c>
      <c r="I178" s="4">
        <f>'1'!I178</f>
        <v>0.70620968129713191</v>
      </c>
      <c r="J178" s="4">
        <f>'1'!J178</f>
        <v>1.2501936424371678</v>
      </c>
      <c r="K178" s="4">
        <f>'1'!K178</f>
        <v>0.50448651598439798</v>
      </c>
      <c r="L178" s="4">
        <f>'1'!L178</f>
        <v>1.6134209875553507</v>
      </c>
      <c r="M178" s="4">
        <f>'1'!M178</f>
        <v>0.94161290839617595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2.0167762344441882</v>
      </c>
      <c r="S178" s="4">
        <f>'1'!S178</f>
        <v>1.210065740666513</v>
      </c>
      <c r="T178" s="4">
        <f>'1'!T178</f>
        <v>1.17701613549522</v>
      </c>
      <c r="U178" s="4">
        <f>'1'!U178</f>
        <v>0.70620968129713191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0.93733060267089496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1.1716632533386186</v>
      </c>
      <c r="I179" s="4">
        <f>'1'!I179</f>
        <v>0.70299795200317128</v>
      </c>
      <c r="J179" s="4">
        <f>'1'!J179</f>
        <v>1.237030327131815</v>
      </c>
      <c r="K179" s="4">
        <f>'1'!K179</f>
        <v>0.49917476678668499</v>
      </c>
      <c r="L179" s="4">
        <f>'1'!L179</f>
        <v>1.6060834055503792</v>
      </c>
      <c r="M179" s="4">
        <f>'1'!M179</f>
        <v>0.93733060267089496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2.0076042569379742</v>
      </c>
      <c r="S179" s="4">
        <f>'1'!S179</f>
        <v>1.2045625541627845</v>
      </c>
      <c r="T179" s="4">
        <f>'1'!T179</f>
        <v>1.1716632533386186</v>
      </c>
      <c r="U179" s="4">
        <f>'1'!U179</f>
        <v>0.70299795200317128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0.93256054582374004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1.1657006822796752</v>
      </c>
      <c r="I180" s="4">
        <f>'1'!I180</f>
        <v>0.69942040936780503</v>
      </c>
      <c r="J180" s="4">
        <f>'1'!J180</f>
        <v>1.2232360149681616</v>
      </c>
      <c r="K180" s="4">
        <f>'1'!K180</f>
        <v>0.49360839350848101</v>
      </c>
      <c r="L180" s="4">
        <f>'1'!L180</f>
        <v>1.5979100789525733</v>
      </c>
      <c r="M180" s="4">
        <f>'1'!M180</f>
        <v>0.93256054582374004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1.9973875986907166</v>
      </c>
      <c r="S180" s="4">
        <f>'1'!S180</f>
        <v>1.19843255921443</v>
      </c>
      <c r="T180" s="4">
        <f>'1'!T180</f>
        <v>1.1657006822796752</v>
      </c>
      <c r="U180" s="4">
        <f>'1'!U180</f>
        <v>0.69942040936780503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0.92960283163291502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1.1620035395411437</v>
      </c>
      <c r="I181" s="4">
        <f>'1'!I181</f>
        <v>0.69720212372468626</v>
      </c>
      <c r="J181" s="4">
        <f>'1'!J181</f>
        <v>1.2095762583210268</v>
      </c>
      <c r="K181" s="4">
        <f>'1'!K181</f>
        <v>0.48809631697394201</v>
      </c>
      <c r="L181" s="4">
        <f>'1'!L181</f>
        <v>1.5928421384983631</v>
      </c>
      <c r="M181" s="4">
        <f>'1'!M181</f>
        <v>0.92960283163291502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1.9910526731229539</v>
      </c>
      <c r="S181" s="4">
        <f>'1'!S181</f>
        <v>1.1946316038737723</v>
      </c>
      <c r="T181" s="4">
        <f>'1'!T181</f>
        <v>1.1620035395411437</v>
      </c>
      <c r="U181" s="4">
        <f>'1'!U181</f>
        <v>0.69720212372468626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0.92675327897233795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1.1584415987154224</v>
      </c>
      <c r="I182" s="4">
        <f>'1'!I182</f>
        <v>0.69506495922925349</v>
      </c>
      <c r="J182" s="4">
        <f>'1'!J182</f>
        <v>1.199184979577127</v>
      </c>
      <c r="K182" s="4">
        <f>'1'!K182</f>
        <v>0.48390315854457</v>
      </c>
      <c r="L182" s="4">
        <f>'1'!L182</f>
        <v>1.5879595290664787</v>
      </c>
      <c r="M182" s="4">
        <f>'1'!M182</f>
        <v>0.92675327897233795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1.9849494113330985</v>
      </c>
      <c r="S182" s="4">
        <f>'1'!S182</f>
        <v>1.1909696467998589</v>
      </c>
      <c r="T182" s="4">
        <f>'1'!T182</f>
        <v>1.1584415987154224</v>
      </c>
      <c r="U182" s="4">
        <f>'1'!U182</f>
        <v>0.69506495922925349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0.92320710233510195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1.1540088779188775</v>
      </c>
      <c r="I183" s="4">
        <f>'1'!I183</f>
        <v>0.69240532675132649</v>
      </c>
      <c r="J183" s="4">
        <f>'1'!J183</f>
        <v>1.1897667161656231</v>
      </c>
      <c r="K183" s="4">
        <f>'1'!K183</f>
        <v>0.48010263778217799</v>
      </c>
      <c r="L183" s="4">
        <f>'1'!L183</f>
        <v>1.5818832786656212</v>
      </c>
      <c r="M183" s="4">
        <f>'1'!M183</f>
        <v>0.92320710233510195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1.9773540983320266</v>
      </c>
      <c r="S183" s="4">
        <f>'1'!S183</f>
        <v>1.1864124589992158</v>
      </c>
      <c r="T183" s="4">
        <f>'1'!T183</f>
        <v>1.1540088779188775</v>
      </c>
      <c r="U183" s="4">
        <f>'1'!U183</f>
        <v>0.69240532675132649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0.92054859497844599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1.1506857437230575</v>
      </c>
      <c r="I184" s="4">
        <f>'1'!I184</f>
        <v>0.69041144623383444</v>
      </c>
      <c r="J184" s="4">
        <f>'1'!J184</f>
        <v>1.182891170471823</v>
      </c>
      <c r="K184" s="4">
        <f>'1'!K184</f>
        <v>0.47732817151166101</v>
      </c>
      <c r="L184" s="4">
        <f>'1'!L184</f>
        <v>1.577328018721166</v>
      </c>
      <c r="M184" s="4">
        <f>'1'!M184</f>
        <v>0.92054859497844599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1.9716600234014576</v>
      </c>
      <c r="S184" s="4">
        <f>'1'!S184</f>
        <v>1.1829960140408744</v>
      </c>
      <c r="T184" s="4">
        <f>'1'!T184</f>
        <v>1.1506857437230575</v>
      </c>
      <c r="U184" s="4">
        <f>'1'!U184</f>
        <v>0.69041144623383444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0.917821186554584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1.1472764831932301</v>
      </c>
      <c r="I185" s="4">
        <f>'1'!I185</f>
        <v>0.68836588991593795</v>
      </c>
      <c r="J185" s="4">
        <f>'1'!J185</f>
        <v>1.1761641296556271</v>
      </c>
      <c r="K185" s="4">
        <f>'1'!K185</f>
        <v>0.47461363092446701</v>
      </c>
      <c r="L185" s="4">
        <f>'1'!L185</f>
        <v>1.5726546991930921</v>
      </c>
      <c r="M185" s="4">
        <f>'1'!M185</f>
        <v>0.917821186554584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1.9658183739913651</v>
      </c>
      <c r="S185" s="4">
        <f>'1'!S185</f>
        <v>1.1794910243948191</v>
      </c>
      <c r="T185" s="4">
        <f>'1'!T185</f>
        <v>1.1472764831932301</v>
      </c>
      <c r="U185" s="4">
        <f>'1'!U185</f>
        <v>0.68836588991593795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0.91394709540607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1.1424338692575875</v>
      </c>
      <c r="I186" s="4">
        <f>'1'!I186</f>
        <v>0.6854603215545525</v>
      </c>
      <c r="J186" s="4">
        <f>'1'!J186</f>
        <v>1.16892857956079</v>
      </c>
      <c r="K186" s="4">
        <f>'1'!K186</f>
        <v>0.47169389326569999</v>
      </c>
      <c r="L186" s="4">
        <f>'1'!L186</f>
        <v>1.5660165786756481</v>
      </c>
      <c r="M186" s="4">
        <f>'1'!M186</f>
        <v>0.91394709540607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1.9575207233445602</v>
      </c>
      <c r="S186" s="4">
        <f>'1'!S186</f>
        <v>1.1745124340067361</v>
      </c>
      <c r="T186" s="4">
        <f>'1'!T186</f>
        <v>1.1424338692575875</v>
      </c>
      <c r="U186" s="4">
        <f>'1'!U186</f>
        <v>0.6854603215545525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0.91004333587219199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1.13755416984024</v>
      </c>
      <c r="I187" s="4">
        <f>'1'!I187</f>
        <v>0.68253250190414394</v>
      </c>
      <c r="J187" s="4">
        <f>'1'!J187</f>
        <v>1.1620920506622601</v>
      </c>
      <c r="K187" s="4">
        <f>'1'!K187</f>
        <v>0.46893517131385698</v>
      </c>
      <c r="L187" s="4">
        <f>'1'!L187</f>
        <v>1.5593276224111721</v>
      </c>
      <c r="M187" s="4">
        <f>'1'!M187</f>
        <v>0.91004333587219199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1.9491595280139651</v>
      </c>
      <c r="S187" s="4">
        <f>'1'!S187</f>
        <v>1.169495716808379</v>
      </c>
      <c r="T187" s="4">
        <f>'1'!T187</f>
        <v>1.13755416984024</v>
      </c>
      <c r="U187" s="4">
        <f>'1'!U187</f>
        <v>0.68253250190414394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0.90567226039686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1.132090325496075</v>
      </c>
      <c r="I188" s="4">
        <f>'1'!I188</f>
        <v>0.67925419529764497</v>
      </c>
      <c r="J188" s="4">
        <f>'1'!J188</f>
        <v>1.1547901545826937</v>
      </c>
      <c r="K188" s="4">
        <f>'1'!K188</f>
        <v>0.46598866127875599</v>
      </c>
      <c r="L188" s="4">
        <f>'1'!L188</f>
        <v>1.5518379365251733</v>
      </c>
      <c r="M188" s="4">
        <f>'1'!M188</f>
        <v>0.90567226039686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1.9397974206564665</v>
      </c>
      <c r="S188" s="4">
        <f>'1'!S188</f>
        <v>1.1638784523938801</v>
      </c>
      <c r="T188" s="4">
        <f>'1'!T188</f>
        <v>1.132090325496075</v>
      </c>
      <c r="U188" s="4">
        <f>'1'!U188</f>
        <v>0.67925419529764497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0.89949355135854303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1.1243669391981788</v>
      </c>
      <c r="I189" s="4">
        <f>'1'!I189</f>
        <v>0.6746201635189073</v>
      </c>
      <c r="J189" s="4">
        <f>'1'!J189</f>
        <v>1.1445073303431439</v>
      </c>
      <c r="K189" s="4">
        <f>'1'!K189</f>
        <v>0.461839267137719</v>
      </c>
      <c r="L189" s="4">
        <f>'1'!L189</f>
        <v>1.5412509333633344</v>
      </c>
      <c r="M189" s="4">
        <f>'1'!M189</f>
        <v>0.89949355135854303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1.9265636667041681</v>
      </c>
      <c r="S189" s="4">
        <f>'1'!S189</f>
        <v>1.1559382000225007</v>
      </c>
      <c r="T189" s="4">
        <f>'1'!T189</f>
        <v>1.1243669391981788</v>
      </c>
      <c r="U189" s="4">
        <f>'1'!U189</f>
        <v>0.6746201635189073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0.891097733950444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1.1138721674380549</v>
      </c>
      <c r="I190" s="4">
        <f>'1'!I190</f>
        <v>0.66832330046283306</v>
      </c>
      <c r="J190" s="4">
        <f>'1'!J190</f>
        <v>1.1408453532871718</v>
      </c>
      <c r="K190" s="4">
        <f>'1'!K190</f>
        <v>0.46036156161765202</v>
      </c>
      <c r="L190" s="4">
        <f>'1'!L190</f>
        <v>1.5268649920777779</v>
      </c>
      <c r="M190" s="4">
        <f>'1'!M190</f>
        <v>0.891097733950444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1.9085812400972224</v>
      </c>
      <c r="S190" s="4">
        <f>'1'!S190</f>
        <v>1.1451487440583334</v>
      </c>
      <c r="T190" s="4">
        <f>'1'!T190</f>
        <v>1.1138721674380549</v>
      </c>
      <c r="U190" s="4">
        <f>'1'!U190</f>
        <v>0.66832330046283306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0.88060562567510903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1.1007570320938862</v>
      </c>
      <c r="I191" s="4">
        <f>'1'!I191</f>
        <v>0.66045421925633174</v>
      </c>
      <c r="J191" s="4">
        <f>'1'!J191</f>
        <v>1.1374160383357697</v>
      </c>
      <c r="K191" s="4">
        <f>'1'!K191</f>
        <v>0.45897774146906001</v>
      </c>
      <c r="L191" s="4">
        <f>'1'!L191</f>
        <v>1.5088871292594337</v>
      </c>
      <c r="M191" s="4">
        <f>'1'!M191</f>
        <v>0.88060562567510903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1.8861089115742922</v>
      </c>
      <c r="S191" s="4">
        <f>'1'!S191</f>
        <v>1.1316653469445752</v>
      </c>
      <c r="T191" s="4">
        <f>'1'!T191</f>
        <v>1.1007570320938862</v>
      </c>
      <c r="U191" s="4">
        <f>'1'!U191</f>
        <v>0.66045421925633174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0.86994113203511003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1.0874264150438875</v>
      </c>
      <c r="I192" s="4">
        <f>'1'!I192</f>
        <v>0.65245584902633258</v>
      </c>
      <c r="J192" s="4">
        <f>'1'!J192</f>
        <v>1.1268931664897375</v>
      </c>
      <c r="K192" s="4">
        <f>'1'!K192</f>
        <v>0.45473148170932698</v>
      </c>
      <c r="L192" s="4">
        <f>'1'!L192</f>
        <v>1.4906138901109474</v>
      </c>
      <c r="M192" s="4">
        <f>'1'!M192</f>
        <v>0.86994113203511003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1.8632673626386842</v>
      </c>
      <c r="S192" s="4">
        <f>'1'!S192</f>
        <v>1.1179604175832105</v>
      </c>
      <c r="T192" s="4">
        <f>'1'!T192</f>
        <v>1.0874264150438875</v>
      </c>
      <c r="U192" s="4">
        <f>'1'!U192</f>
        <v>0.65245584902633258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0.85705578575797003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1.0713197321974626</v>
      </c>
      <c r="I193" s="4">
        <f>'1'!I193</f>
        <v>0.6427918393184775</v>
      </c>
      <c r="J193" s="4">
        <f>'1'!J193</f>
        <v>1.1186307107091502</v>
      </c>
      <c r="K193" s="4">
        <f>'1'!K193</f>
        <v>0.45139736018708199</v>
      </c>
      <c r="L193" s="4">
        <f>'1'!L193</f>
        <v>1.4685352971667767</v>
      </c>
      <c r="M193" s="4">
        <f>'1'!M193</f>
        <v>0.85705578575797003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1.8356691214584708</v>
      </c>
      <c r="S193" s="4">
        <f>'1'!S193</f>
        <v>1.1014014728750825</v>
      </c>
      <c r="T193" s="4">
        <f>'1'!T193</f>
        <v>1.0713197321974626</v>
      </c>
      <c r="U193" s="4">
        <f>'1'!U193</f>
        <v>0.6427918393184775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0.84276982403273404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1.0534622800409175</v>
      </c>
      <c r="I194" s="4">
        <f>'1'!I194</f>
        <v>0.6320773680245505</v>
      </c>
      <c r="J194" s="4">
        <f>'1'!J194</f>
        <v>1.1144605027001249</v>
      </c>
      <c r="K194" s="4">
        <f>'1'!K194</f>
        <v>0.44971456990724801</v>
      </c>
      <c r="L194" s="4">
        <f>'1'!L194</f>
        <v>1.4440567983384551</v>
      </c>
      <c r="M194" s="4">
        <f>'1'!M194</f>
        <v>0.84276982403273404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1.8050709979230688</v>
      </c>
      <c r="S194" s="4">
        <f>'1'!S194</f>
        <v>1.0830425987538415</v>
      </c>
      <c r="T194" s="4">
        <f>'1'!T194</f>
        <v>1.0534622800409175</v>
      </c>
      <c r="U194" s="4">
        <f>'1'!U194</f>
        <v>0.6320773680245505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0.82838394752296096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1.0354799344037011</v>
      </c>
      <c r="I195" s="4">
        <f>'1'!I195</f>
        <v>0.62128796064222069</v>
      </c>
      <c r="J195" s="4">
        <f>'1'!J195</f>
        <v>1.1021934490238514</v>
      </c>
      <c r="K195" s="4">
        <f>'1'!K195</f>
        <v>0.44476448620783599</v>
      </c>
      <c r="L195" s="4">
        <f>'1'!L195</f>
        <v>1.4194070989999221</v>
      </c>
      <c r="M195" s="4">
        <f>'1'!M195</f>
        <v>0.82838394752296096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1.7742588737499028</v>
      </c>
      <c r="S195" s="4">
        <f>'1'!S195</f>
        <v>1.0645553242499415</v>
      </c>
      <c r="T195" s="4">
        <f>'1'!T195</f>
        <v>1.0354799344037011</v>
      </c>
      <c r="U195" s="4">
        <f>'1'!U195</f>
        <v>0.62128796064222069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0.818362421000559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1.0229530262506987</v>
      </c>
      <c r="I196" s="4">
        <f>'1'!I196</f>
        <v>0.61377181575041928</v>
      </c>
      <c r="J196" s="4">
        <f>'1'!J196</f>
        <v>1.0942939140506935</v>
      </c>
      <c r="K196" s="4">
        <f>'1'!K196</f>
        <v>0.44157681292169099</v>
      </c>
      <c r="L196" s="4">
        <f>'1'!L196</f>
        <v>1.4022355616575486</v>
      </c>
      <c r="M196" s="4">
        <f>'1'!M196</f>
        <v>0.818362421000559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1.7527944520719356</v>
      </c>
      <c r="S196" s="4">
        <f>'1'!S196</f>
        <v>1.0516766712431616</v>
      </c>
      <c r="T196" s="4">
        <f>'1'!T196</f>
        <v>1.0229530262506987</v>
      </c>
      <c r="U196" s="4">
        <f>'1'!U196</f>
        <v>0.61377181575041928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O-Coumaric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0.65360418074344595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0.81700522592930747</v>
      </c>
      <c r="I6" s="4">
        <f>'1'!I6</f>
        <v>0.49020313555758444</v>
      </c>
      <c r="J6" s="4">
        <f>'1'!J6</f>
        <v>0.4337035429511602</v>
      </c>
      <c r="K6" s="4">
        <f>'1'!K6</f>
        <v>0.38264234802545516</v>
      </c>
      <c r="L6" s="4">
        <f>'1'!L6</f>
        <v>0.65360418074344595</v>
      </c>
      <c r="M6" s="4">
        <f>'1'!M6</f>
        <v>0.62487086310597717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0.81700522592930747</v>
      </c>
      <c r="S6" s="4">
        <f>'1'!S6</f>
        <v>0.49020313555758444</v>
      </c>
      <c r="T6" s="4">
        <f>'1'!T6</f>
        <v>0.78108857888247152</v>
      </c>
      <c r="U6" s="4">
        <f>'1'!U6</f>
        <v>0.46865314732948288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0.63773936139162901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0.61179946026291299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0.58364513351394498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0.55619515896566396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0.53078792072124703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0.50918505387000201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0.490609587888369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0.47635518817376399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0.46801675611791099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0.46112349988519402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0.458527730664962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0.458223712493739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0.458093602204449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0.457445621765873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0.457215994473124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0.456698688804824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0.45654230951450703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0.4542916423044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0.45153769276927602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0.45016612033613601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0.451730454791408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0.455496384342157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0.46204457470923499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0.468720219942315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0.47841707138512901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0.488618985302888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0.50420894868494104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0.52008409915831999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0.53634165444681403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0.55227549140383603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0.56649846316516395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0.70812307895645499</v>
      </c>
      <c r="I37" s="4">
        <f>'1'!I37</f>
        <v>0.42487384737387296</v>
      </c>
      <c r="J37" s="4">
        <f>'1'!J37</f>
        <v>0.97933381988481427</v>
      </c>
      <c r="K37" s="4">
        <f>'1'!K37</f>
        <v>0.39518734539094602</v>
      </c>
      <c r="L37" s="4">
        <f>'1'!L37</f>
        <v>0.9706754248360081</v>
      </c>
      <c r="M37" s="4">
        <f>'1'!M37</f>
        <v>0.56649846316516395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1.2133442810450101</v>
      </c>
      <c r="S37" s="4">
        <f>'1'!S37</f>
        <v>0.72800656862700608</v>
      </c>
      <c r="T37" s="4">
        <f>'1'!T37</f>
        <v>0.70812307895645499</v>
      </c>
      <c r="U37" s="4">
        <f>'1'!U37</f>
        <v>0.42487384737387296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0.57589086350744301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0.71986357938430379</v>
      </c>
      <c r="I38" s="4">
        <f>'1'!I38</f>
        <v>0.43191814763058223</v>
      </c>
      <c r="J38" s="4">
        <f>'1'!J38</f>
        <v>0.98816438614364333</v>
      </c>
      <c r="K38" s="4">
        <f>'1'!K38</f>
        <v>0.39875071466020701</v>
      </c>
      <c r="L38" s="4">
        <f>'1'!L38</f>
        <v>0.98676897633751248</v>
      </c>
      <c r="M38" s="4">
        <f>'1'!M38</f>
        <v>0.57589086350744301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1.2334612204218907</v>
      </c>
      <c r="S38" s="4">
        <f>'1'!S38</f>
        <v>0.74007673225313431</v>
      </c>
      <c r="T38" s="4">
        <f>'1'!T38</f>
        <v>0.71986357938430379</v>
      </c>
      <c r="U38" s="4">
        <f>'1'!U38</f>
        <v>0.43191814763058223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0.582046655501815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0.72755831937726878</v>
      </c>
      <c r="I39" s="4">
        <f>'1'!I39</f>
        <v>0.43653499162636122</v>
      </c>
      <c r="J39" s="4">
        <f>'1'!J39</f>
        <v>0.99152175965065237</v>
      </c>
      <c r="K39" s="4">
        <f>'1'!K39</f>
        <v>0.40010550451508697</v>
      </c>
      <c r="L39" s="4">
        <f>'1'!L39</f>
        <v>0.99731671194116056</v>
      </c>
      <c r="M39" s="4">
        <f>'1'!M39</f>
        <v>0.582046655501815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1.2466458899264508</v>
      </c>
      <c r="S39" s="4">
        <f>'1'!S39</f>
        <v>0.74798753395587037</v>
      </c>
      <c r="T39" s="4">
        <f>'1'!T39</f>
        <v>0.72755831937726878</v>
      </c>
      <c r="U39" s="4">
        <f>'1'!U39</f>
        <v>0.43653499162636122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0.58361265637365001</v>
      </c>
      <c r="D40" s="3">
        <f>'1'!D40</f>
        <v>0.40352670087246301</v>
      </c>
      <c r="E40" s="40">
        <f>'1'!E40</f>
        <v>224</v>
      </c>
      <c r="F40" s="3">
        <f>'1'!F40</f>
        <v>0.58361265637365001</v>
      </c>
      <c r="G40" s="40">
        <f>'1'!G40</f>
        <v>224</v>
      </c>
      <c r="H40" s="4">
        <f>'1'!H40</f>
        <v>0.72951582046706254</v>
      </c>
      <c r="I40" s="4">
        <f>'1'!I40</f>
        <v>0.43770949228023748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0.58361265637365001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0.72951582046706254</v>
      </c>
      <c r="U40" s="4">
        <f>'1'!U40</f>
        <v>0.43770949228023748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0.57903995435171396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0.72379994293964245</v>
      </c>
      <c r="I41" s="4">
        <f>'1'!I41</f>
        <v>0.43427996576378547</v>
      </c>
      <c r="J41" s="4">
        <f>'1'!J41</f>
        <v>0.99440271518645085</v>
      </c>
      <c r="K41" s="4">
        <f>'1'!K41</f>
        <v>0.40126804699780799</v>
      </c>
      <c r="L41" s="4">
        <f>'1'!L41</f>
        <v>0.99216483403504463</v>
      </c>
      <c r="M41" s="4">
        <f>'1'!M41</f>
        <v>0.57903995435171396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1.2402060425438057</v>
      </c>
      <c r="S41" s="4">
        <f>'1'!S41</f>
        <v>0.74412362552628353</v>
      </c>
      <c r="T41" s="4">
        <f>'1'!T41</f>
        <v>0.72379994293964245</v>
      </c>
      <c r="U41" s="4">
        <f>'1'!U41</f>
        <v>0.43427996576378547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0.58361265637365001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0.57174225018368996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0.7146778127296125</v>
      </c>
      <c r="I42" s="4">
        <f>'1'!I42</f>
        <v>0.42880668763776747</v>
      </c>
      <c r="J42" s="4">
        <f>'1'!J42</f>
        <v>0.98361066862390534</v>
      </c>
      <c r="K42" s="4">
        <f>'1'!K42</f>
        <v>0.396913168052762</v>
      </c>
      <c r="L42" s="4">
        <f>'1'!L42</f>
        <v>0.97966047161533765</v>
      </c>
      <c r="M42" s="4">
        <f>'1'!M42</f>
        <v>0.57174225018368996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1.2245755895191721</v>
      </c>
      <c r="S42" s="4">
        <f>'1'!S42</f>
        <v>0.73474535371150318</v>
      </c>
      <c r="T42" s="4">
        <f>'1'!T42</f>
        <v>0.7146778127296125</v>
      </c>
      <c r="U42" s="4">
        <f>'1'!U42</f>
        <v>0.42880668763776747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0.56162611849303101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0.70203264811628874</v>
      </c>
      <c r="I43" s="4">
        <f>'1'!I43</f>
        <v>0.42121958886977329</v>
      </c>
      <c r="J43" s="4">
        <f>'1'!J43</f>
        <v>0.97580706768015713</v>
      </c>
      <c r="K43" s="4">
        <f>'1'!K43</f>
        <v>0.39376420670900603</v>
      </c>
      <c r="L43" s="4">
        <f>'1'!L43</f>
        <v>0.96232683160568333</v>
      </c>
      <c r="M43" s="4">
        <f>'1'!M43</f>
        <v>0.56162611849303101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1.2029085395071042</v>
      </c>
      <c r="S43" s="4">
        <f>'1'!S43</f>
        <v>0.72174512370426247</v>
      </c>
      <c r="T43" s="4">
        <f>'1'!T43</f>
        <v>0.70203264811628874</v>
      </c>
      <c r="U43" s="4">
        <f>'1'!U43</f>
        <v>0.42121958886977329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0.54883728339336202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0.6860466042417025</v>
      </c>
      <c r="I44" s="4">
        <f>'1'!I44</f>
        <v>0.41162796254502154</v>
      </c>
      <c r="J44" s="4">
        <f>'1'!J44</f>
        <v>0.95867580840939604</v>
      </c>
      <c r="K44" s="4">
        <f>'1'!K44</f>
        <v>0.38685128617368503</v>
      </c>
      <c r="L44" s="4">
        <f>'1'!L44</f>
        <v>0.94041360720932765</v>
      </c>
      <c r="M44" s="4">
        <f>'1'!M44</f>
        <v>0.54883728339336202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1.1755170090116596</v>
      </c>
      <c r="S44" s="4">
        <f>'1'!S44</f>
        <v>0.70531020540699574</v>
      </c>
      <c r="T44" s="4">
        <f>'1'!T44</f>
        <v>0.6860466042417025</v>
      </c>
      <c r="U44" s="4">
        <f>'1'!U44</f>
        <v>0.41162796254502154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0.532992856377841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0.66624107047230119</v>
      </c>
      <c r="I45" s="4">
        <f>'1'!I45</f>
        <v>0.39974464228338075</v>
      </c>
      <c r="J45" s="4">
        <f>'1'!J45</f>
        <v>0.93122297190697767</v>
      </c>
      <c r="K45" s="4">
        <f>'1'!K45</f>
        <v>0.37577333363027299</v>
      </c>
      <c r="L45" s="4">
        <f>'1'!L45</f>
        <v>0.91326473227921168</v>
      </c>
      <c r="M45" s="4">
        <f>'1'!M45</f>
        <v>0.532992856377841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1.1415809153490146</v>
      </c>
      <c r="S45" s="4">
        <f>'1'!S45</f>
        <v>0.68494854920940873</v>
      </c>
      <c r="T45" s="4">
        <f>'1'!T45</f>
        <v>0.66624107047230119</v>
      </c>
      <c r="U45" s="4">
        <f>'1'!U45</f>
        <v>0.39974464228338075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0.51259036591117502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0.64073795738896877</v>
      </c>
      <c r="I46" s="4">
        <f>'1'!I46</f>
        <v>0.38444277443338126</v>
      </c>
      <c r="J46" s="4">
        <f>'1'!J46</f>
        <v>0.90220306416443374</v>
      </c>
      <c r="K46" s="4">
        <f>'1'!K46</f>
        <v>0.36406302599930102</v>
      </c>
      <c r="L46" s="4">
        <f>'1'!L46</f>
        <v>0.87830577406634591</v>
      </c>
      <c r="M46" s="4">
        <f>'1'!M46</f>
        <v>0.51259036591117502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1.0978822175829324</v>
      </c>
      <c r="S46" s="4">
        <f>'1'!S46</f>
        <v>0.65872933054975946</v>
      </c>
      <c r="T46" s="4">
        <f>'1'!T46</f>
        <v>0.64073795738896877</v>
      </c>
      <c r="U46" s="4">
        <f>'1'!U46</f>
        <v>0.38444277443338126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0.49167057566628702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0.61458821958285881</v>
      </c>
      <c r="I47" s="4">
        <f>'1'!I47</f>
        <v>0.36875293174971524</v>
      </c>
      <c r="J47" s="4">
        <f>'1'!J47</f>
        <v>0.87466213889086553</v>
      </c>
      <c r="K47" s="4">
        <f>'1'!K47</f>
        <v>0.35294952728468298</v>
      </c>
      <c r="L47" s="4">
        <f>'1'!L47</f>
        <v>0.84246044066512105</v>
      </c>
      <c r="M47" s="4">
        <f>'1'!M47</f>
        <v>0.49167057566628702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1.0530755508314014</v>
      </c>
      <c r="S47" s="4">
        <f>'1'!S47</f>
        <v>0.63184533049884073</v>
      </c>
      <c r="T47" s="4">
        <f>'1'!T47</f>
        <v>0.61458821958285881</v>
      </c>
      <c r="U47" s="4">
        <f>'1'!U47</f>
        <v>0.36875293174971524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0.46949200301899402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0.58686500377374251</v>
      </c>
      <c r="I48" s="4">
        <f>'1'!I48</f>
        <v>0.35211900226424553</v>
      </c>
      <c r="J48" s="4">
        <f>'1'!J48</f>
        <v>0.84139153384570597</v>
      </c>
      <c r="K48" s="4">
        <f>'1'!K48</f>
        <v>0.33952394979477901</v>
      </c>
      <c r="L48" s="4">
        <f>'1'!L48</f>
        <v>0.80445822737334227</v>
      </c>
      <c r="M48" s="4">
        <f>'1'!M48</f>
        <v>0.46949200301899402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1.0055727842166777</v>
      </c>
      <c r="S48" s="4">
        <f>'1'!S48</f>
        <v>0.6033436705300067</v>
      </c>
      <c r="T48" s="4">
        <f>'1'!T48</f>
        <v>0.58686500377374251</v>
      </c>
      <c r="U48" s="4">
        <f>'1'!U48</f>
        <v>0.35211900226424553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0.44703255086265098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0.55879068857831371</v>
      </c>
      <c r="I49" s="4">
        <f>'1'!I49</f>
        <v>0.33527441314698825</v>
      </c>
      <c r="J49" s="4">
        <f>'1'!J49</f>
        <v>0.80160240653661219</v>
      </c>
      <c r="K49" s="4">
        <f>'1'!K49</f>
        <v>0.32346797452114601</v>
      </c>
      <c r="L49" s="4">
        <f>'1'!L49</f>
        <v>0.76597473680633221</v>
      </c>
      <c r="M49" s="4">
        <f>'1'!M49</f>
        <v>0.44703255086265098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0.95746842100791529</v>
      </c>
      <c r="S49" s="4">
        <f>'1'!S49</f>
        <v>0.57448105260474913</v>
      </c>
      <c r="T49" s="4">
        <f>'1'!T49</f>
        <v>0.55879068857831371</v>
      </c>
      <c r="U49" s="4">
        <f>'1'!U49</f>
        <v>0.33527441314698825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0.425355044336166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0.5316938054202075</v>
      </c>
      <c r="I50" s="4">
        <f>'1'!I50</f>
        <v>0.3190162832521245</v>
      </c>
      <c r="J50" s="4">
        <f>'1'!J50</f>
        <v>0.76474360246660378</v>
      </c>
      <c r="K50" s="4">
        <f>'1'!K50</f>
        <v>0.30859446291667098</v>
      </c>
      <c r="L50" s="4">
        <f>'1'!L50</f>
        <v>0.72883108289522469</v>
      </c>
      <c r="M50" s="4">
        <f>'1'!M50</f>
        <v>0.425355044336166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0.91103885361903081</v>
      </c>
      <c r="S50" s="4">
        <f>'1'!S50</f>
        <v>0.54662331217141857</v>
      </c>
      <c r="T50" s="4">
        <f>'1'!T50</f>
        <v>0.5316938054202075</v>
      </c>
      <c r="U50" s="4">
        <f>'1'!U50</f>
        <v>0.3190162832521245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0.40651067935823498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0.50813834919779377</v>
      </c>
      <c r="I51" s="4">
        <f>'1'!I51</f>
        <v>0.30488300951867625</v>
      </c>
      <c r="J51" s="4">
        <f>'1'!J51</f>
        <v>0.73013736380805572</v>
      </c>
      <c r="K51" s="4">
        <f>'1'!K51</f>
        <v>0.29462992160118201</v>
      </c>
      <c r="L51" s="4">
        <f>'1'!L51</f>
        <v>0.69654191854600922</v>
      </c>
      <c r="M51" s="4">
        <f>'1'!M51</f>
        <v>0.40651067935823498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0.87067739818251155</v>
      </c>
      <c r="S51" s="4">
        <f>'1'!S51</f>
        <v>0.52240643890950689</v>
      </c>
      <c r="T51" s="4">
        <f>'1'!T51</f>
        <v>0.50813834919779377</v>
      </c>
      <c r="U51" s="4">
        <f>'1'!U51</f>
        <v>0.30488300951867625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0.38558815382352302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0.48198519227940378</v>
      </c>
      <c r="I52" s="4">
        <f>'1'!I52</f>
        <v>0.28919111536764225</v>
      </c>
      <c r="J52" s="4">
        <f>'1'!J52</f>
        <v>0.69182661742839779</v>
      </c>
      <c r="K52" s="4">
        <f>'1'!K52</f>
        <v>0.27917051250663699</v>
      </c>
      <c r="L52" s="4">
        <f>'1'!L52</f>
        <v>0.66069189832075115</v>
      </c>
      <c r="M52" s="4">
        <f>'1'!M52</f>
        <v>0.38558815382352302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0.82586487290093891</v>
      </c>
      <c r="S52" s="4">
        <f>'1'!S52</f>
        <v>0.49551892374056339</v>
      </c>
      <c r="T52" s="4">
        <f>'1'!T52</f>
        <v>0.48198519227940378</v>
      </c>
      <c r="U52" s="4">
        <f>'1'!U52</f>
        <v>0.28919111536764225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0.36733156397385403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0.4591644549673175</v>
      </c>
      <c r="I53" s="4">
        <f>'1'!I53</f>
        <v>0.27549867298039055</v>
      </c>
      <c r="J53" s="4">
        <f>'1'!J53</f>
        <v>0.64992002757446976</v>
      </c>
      <c r="K53" s="4">
        <f>'1'!K53</f>
        <v>0.26226008455806599</v>
      </c>
      <c r="L53" s="4">
        <f>'1'!L53</f>
        <v>0.62940986622242656</v>
      </c>
      <c r="M53" s="4">
        <f>'1'!M53</f>
        <v>0.36733156397385403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0.7867623327780332</v>
      </c>
      <c r="S53" s="4">
        <f>'1'!S53</f>
        <v>0.47205739966681992</v>
      </c>
      <c r="T53" s="4">
        <f>'1'!T53</f>
        <v>0.4591644549673175</v>
      </c>
      <c r="U53" s="4">
        <f>'1'!U53</f>
        <v>0.27549867298039055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0.35218297985552999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0.4402287248194125</v>
      </c>
      <c r="I54" s="4">
        <f>'1'!I54</f>
        <v>0.26413723489164748</v>
      </c>
      <c r="J54" s="4">
        <f>'1'!J54</f>
        <v>0.60939445375450962</v>
      </c>
      <c r="K54" s="4">
        <f>'1'!K54</f>
        <v>0.24590693345353401</v>
      </c>
      <c r="L54" s="4">
        <f>'1'!L54</f>
        <v>0.60345329390877644</v>
      </c>
      <c r="M54" s="4">
        <f>'1'!M54</f>
        <v>0.35218297985552999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0.75431661738597056</v>
      </c>
      <c r="S54" s="4">
        <f>'1'!S54</f>
        <v>0.45258997043158233</v>
      </c>
      <c r="T54" s="4">
        <f>'1'!T54</f>
        <v>0.4402287248194125</v>
      </c>
      <c r="U54" s="4">
        <f>'1'!U54</f>
        <v>0.26413723489164748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0.33706067993757799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0.42132584992197247</v>
      </c>
      <c r="I55" s="4">
        <f>'1'!I55</f>
        <v>0.25279550995318351</v>
      </c>
      <c r="J55" s="4">
        <f>'1'!J55</f>
        <v>0.57410536644334886</v>
      </c>
      <c r="K55" s="4">
        <f>'1'!K55</f>
        <v>0.231666844474061</v>
      </c>
      <c r="L55" s="4">
        <f>'1'!L55</f>
        <v>0.57754175865881074</v>
      </c>
      <c r="M55" s="4">
        <f>'1'!M55</f>
        <v>0.33706067993757799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0.72192719832351337</v>
      </c>
      <c r="S55" s="4">
        <f>'1'!S55</f>
        <v>0.43315631899410806</v>
      </c>
      <c r="T55" s="4">
        <f>'1'!T55</f>
        <v>0.42132584992197247</v>
      </c>
      <c r="U55" s="4">
        <f>'1'!U55</f>
        <v>0.25279550995318351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0.32402125909103802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0.40502657386379753</v>
      </c>
      <c r="I56" s="4">
        <f>'1'!I56</f>
        <v>0.2430159443182785</v>
      </c>
      <c r="J56" s="4">
        <f>'1'!J56</f>
        <v>0.53435725406579804</v>
      </c>
      <c r="K56" s="4">
        <f>'1'!K56</f>
        <v>0.21562741982044001</v>
      </c>
      <c r="L56" s="4">
        <f>'1'!L56</f>
        <v>0.55519916429568972</v>
      </c>
      <c r="M56" s="4">
        <f>'1'!M56</f>
        <v>0.32402125909103802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0.6939989553696122</v>
      </c>
      <c r="S56" s="4">
        <f>'1'!S56</f>
        <v>0.41639937322176729</v>
      </c>
      <c r="T56" s="4">
        <f>'1'!T56</f>
        <v>0.40502657386379753</v>
      </c>
      <c r="U56" s="4">
        <f>'1'!U56</f>
        <v>0.2430159443182785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0.31211801087860502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0.39014751359825628</v>
      </c>
      <c r="I57" s="4">
        <f>'1'!I57</f>
        <v>0.23408850815895377</v>
      </c>
      <c r="J57" s="4">
        <f>'1'!J57</f>
        <v>0.48827187422609919</v>
      </c>
      <c r="K57" s="4">
        <f>'1'!K57</f>
        <v>0.197030738535272</v>
      </c>
      <c r="L57" s="4">
        <f>'1'!L57</f>
        <v>0.53480336224712677</v>
      </c>
      <c r="M57" s="4">
        <f>'1'!M57</f>
        <v>0.31211801087860502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0.66850420280890843</v>
      </c>
      <c r="S57" s="4">
        <f>'1'!S57</f>
        <v>0.4011025216853451</v>
      </c>
      <c r="T57" s="4">
        <f>'1'!T57</f>
        <v>0.39014751359825628</v>
      </c>
      <c r="U57" s="4">
        <f>'1'!U57</f>
        <v>0.23408850815895377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0.298260180563929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0.37282522570491128</v>
      </c>
      <c r="I58" s="4">
        <f>'1'!I58</f>
        <v>0.22369513542294675</v>
      </c>
      <c r="J58" s="4">
        <f>'1'!J58</f>
        <v>0.44262882365644884</v>
      </c>
      <c r="K58" s="4">
        <f>'1'!K58</f>
        <v>0.178612548921146</v>
      </c>
      <c r="L58" s="4">
        <f>'1'!L58</f>
        <v>0.51105845170871689</v>
      </c>
      <c r="M58" s="4">
        <f>'1'!M58</f>
        <v>0.298260180563929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0.63882306463589611</v>
      </c>
      <c r="S58" s="4">
        <f>'1'!S58</f>
        <v>0.38329383878153767</v>
      </c>
      <c r="T58" s="4">
        <f>'1'!T58</f>
        <v>0.37282522570491128</v>
      </c>
      <c r="U58" s="4">
        <f>'1'!U58</f>
        <v>0.22369513542294675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0.28313593461798597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0.35391991827248248</v>
      </c>
      <c r="I59" s="4">
        <f>'1'!I59</f>
        <v>0.21235195096348947</v>
      </c>
      <c r="J59" s="4">
        <f>'1'!J59</f>
        <v>0.39920094946819118</v>
      </c>
      <c r="K59" s="4">
        <f>'1'!K59</f>
        <v>0.16108824212405401</v>
      </c>
      <c r="L59" s="4">
        <f>'1'!L59</f>
        <v>0.48514358200743352</v>
      </c>
      <c r="M59" s="4">
        <f>'1'!M59</f>
        <v>0.28313593461798597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0.60642947750929188</v>
      </c>
      <c r="S59" s="4">
        <f>'1'!S59</f>
        <v>0.36385768650557515</v>
      </c>
      <c r="T59" s="4">
        <f>'1'!T59</f>
        <v>0.35391991827248248</v>
      </c>
      <c r="U59" s="4">
        <f>'1'!U59</f>
        <v>0.21235195096348947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0.265544381341493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0.33193047667686626</v>
      </c>
      <c r="I60" s="4">
        <f>'1'!I60</f>
        <v>0.19915828600611973</v>
      </c>
      <c r="J60" s="4">
        <f>'1'!J60</f>
        <v>0.34901925109792392</v>
      </c>
      <c r="K60" s="4">
        <f>'1'!K60</f>
        <v>0.14083858693652301</v>
      </c>
      <c r="L60" s="4">
        <f>'1'!L60</f>
        <v>0.45500106696020975</v>
      </c>
      <c r="M60" s="4">
        <f>'1'!M60</f>
        <v>0.265544381341493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0.56875133370026221</v>
      </c>
      <c r="S60" s="4">
        <f>'1'!S60</f>
        <v>0.3412508002201573</v>
      </c>
      <c r="T60" s="4">
        <f>'1'!T60</f>
        <v>0.33193047667686626</v>
      </c>
      <c r="U60" s="4">
        <f>'1'!U60</f>
        <v>0.19915828600611973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0.245442300105427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0.30680287513178373</v>
      </c>
      <c r="I61" s="4">
        <f>'1'!I61</f>
        <v>0.18408172507907025</v>
      </c>
      <c r="J61" s="4">
        <f>'1'!J61</f>
        <v>0.30683412677241079</v>
      </c>
      <c r="K61" s="4">
        <f>'1'!K61</f>
        <v>0.12381576289155399</v>
      </c>
      <c r="L61" s="4">
        <f>'1'!L61</f>
        <v>0.42055684952158739</v>
      </c>
      <c r="M61" s="4">
        <f>'1'!M61</f>
        <v>0.245442300105427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0.52569606190198426</v>
      </c>
      <c r="S61" s="4">
        <f>'1'!S61</f>
        <v>0.31541763714119053</v>
      </c>
      <c r="T61" s="4">
        <f>'1'!T61</f>
        <v>0.30680287513178373</v>
      </c>
      <c r="U61" s="4">
        <f>'1'!U61</f>
        <v>0.18408172507907025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0.22455026964001501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0.28068783705001876</v>
      </c>
      <c r="I62" s="4">
        <f>'1'!I62</f>
        <v>0.16841270223001126</v>
      </c>
      <c r="J62" s="4">
        <f>'1'!J62</f>
        <v>0.26923991457378688</v>
      </c>
      <c r="K62" s="4">
        <f>'1'!K62</f>
        <v>0.10864549447114399</v>
      </c>
      <c r="L62" s="4">
        <f>'1'!L62</f>
        <v>0.3847590815375494</v>
      </c>
      <c r="M62" s="4">
        <f>'1'!M62</f>
        <v>0.22455026964001501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0.48094885192193676</v>
      </c>
      <c r="S62" s="4">
        <f>'1'!S62</f>
        <v>0.28856931115316203</v>
      </c>
      <c r="T62" s="4">
        <f>'1'!T62</f>
        <v>0.28068783705001876</v>
      </c>
      <c r="U62" s="4">
        <f>'1'!U62</f>
        <v>0.16841270223001126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0.201966080620651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0.25245760077581375</v>
      </c>
      <c r="I63" s="4">
        <f>'1'!I63</f>
        <v>0.15147456046548824</v>
      </c>
      <c r="J63" s="4">
        <f>'1'!J63</f>
        <v>0.22443351509759218</v>
      </c>
      <c r="K63" s="4">
        <f>'1'!K63</f>
        <v>9.0564915912541497E-2</v>
      </c>
      <c r="L63" s="4">
        <f>'1'!L63</f>
        <v>0.34606185869167477</v>
      </c>
      <c r="M63" s="4">
        <f>'1'!M63</f>
        <v>0.201966080620651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0.43257732336459348</v>
      </c>
      <c r="S63" s="4">
        <f>'1'!S63</f>
        <v>0.25954639401875607</v>
      </c>
      <c r="T63" s="4">
        <f>'1'!T63</f>
        <v>0.25245760077581375</v>
      </c>
      <c r="U63" s="4">
        <f>'1'!U63</f>
        <v>0.15147456046548824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0.176706700265408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0.22088337533176</v>
      </c>
      <c r="I64" s="4">
        <f>'1'!I64</f>
        <v>0.13253002519905599</v>
      </c>
      <c r="J64" s="4">
        <f>'1'!J64</f>
        <v>0.18563834861325512</v>
      </c>
      <c r="K64" s="4">
        <f>'1'!K64</f>
        <v>7.4910030371319006E-2</v>
      </c>
      <c r="L64" s="4">
        <f>'1'!L64</f>
        <v>0.30278078848289053</v>
      </c>
      <c r="M64" s="4">
        <f>'1'!M64</f>
        <v>0.176706700265408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0.37847598560361317</v>
      </c>
      <c r="S64" s="4">
        <f>'1'!S64</f>
        <v>0.22708559136216788</v>
      </c>
      <c r="T64" s="4">
        <f>'1'!T64</f>
        <v>0.22088337533176</v>
      </c>
      <c r="U64" s="4">
        <f>'1'!U64</f>
        <v>0.13253002519905599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0.15200266459039199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0.19000333073799</v>
      </c>
      <c r="I65" s="4">
        <f>'1'!I65</f>
        <v>0.11400199844279399</v>
      </c>
      <c r="J65" s="4">
        <f>'1'!J65</f>
        <v>0.15173672525757481</v>
      </c>
      <c r="K65" s="4">
        <f>'1'!K65</f>
        <v>6.1229820144380498E-2</v>
      </c>
      <c r="L65" s="4">
        <f>'1'!L65</f>
        <v>0.2604512820795894</v>
      </c>
      <c r="M65" s="4">
        <f>'1'!M65</f>
        <v>0.15200266459039199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0.32556410259948676</v>
      </c>
      <c r="S65" s="4">
        <f>'1'!S65</f>
        <v>0.19533846155969203</v>
      </c>
      <c r="T65" s="4">
        <f>'1'!T65</f>
        <v>0.19000333073799</v>
      </c>
      <c r="U65" s="4">
        <f>'1'!U65</f>
        <v>0.11400199844279399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0.12814083978972299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0.16017604973715374</v>
      </c>
      <c r="I66" s="4">
        <f>'1'!I66</f>
        <v>9.6105629842292234E-2</v>
      </c>
      <c r="J66" s="4">
        <f>'1'!J66</f>
        <v>0.12122154269415526</v>
      </c>
      <c r="K66" s="4">
        <f>'1'!K66</f>
        <v>4.8916129198042897E-2</v>
      </c>
      <c r="L66" s="4">
        <f>'1'!L66</f>
        <v>0.21956487473376962</v>
      </c>
      <c r="M66" s="4">
        <f>'1'!M66</f>
        <v>0.12814083978972299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0.274456093417212</v>
      </c>
      <c r="S66" s="4">
        <f>'1'!S66</f>
        <v>0.16467365605032722</v>
      </c>
      <c r="T66" s="4">
        <f>'1'!T66</f>
        <v>0.16017604973715374</v>
      </c>
      <c r="U66" s="4">
        <f>'1'!U66</f>
        <v>9.6105629842292234E-2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0.102440312559565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0.12805039069945626</v>
      </c>
      <c r="I67" s="4">
        <f>'1'!I67</f>
        <v>7.6830234419673751E-2</v>
      </c>
      <c r="J67" s="4">
        <f>'1'!J67</f>
        <v>9.9328276175905478E-2</v>
      </c>
      <c r="K67" s="4">
        <f>'1'!K67</f>
        <v>4.0081611588612003E-2</v>
      </c>
      <c r="L67" s="4">
        <f>'1'!L67</f>
        <v>0.17552791468932605</v>
      </c>
      <c r="M67" s="4">
        <f>'1'!M67</f>
        <v>0.102440312559565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0.21940989336165756</v>
      </c>
      <c r="S67" s="4">
        <f>'1'!S67</f>
        <v>0.13164593601699454</v>
      </c>
      <c r="T67" s="4">
        <f>'1'!T67</f>
        <v>0.12805039069945626</v>
      </c>
      <c r="U67" s="4">
        <f>'1'!U67</f>
        <v>7.6830234419673751E-2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7.6861746496735994E-2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9.6077183120919993E-2</v>
      </c>
      <c r="I68" s="4">
        <f>'1'!I68</f>
        <v>5.7646309872551996E-2</v>
      </c>
      <c r="J68" s="4">
        <f>'1'!J68</f>
        <v>7.5654118290213707E-2</v>
      </c>
      <c r="K68" s="4">
        <f>'1'!K68</f>
        <v>3.0528456761065002E-2</v>
      </c>
      <c r="L68" s="4">
        <f>'1'!L68</f>
        <v>0.13169993086566362</v>
      </c>
      <c r="M68" s="4">
        <f>'1'!M68</f>
        <v>7.6861746496735994E-2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0.16462491358207954</v>
      </c>
      <c r="S68" s="4">
        <f>'1'!S68</f>
        <v>9.8774948149247713E-2</v>
      </c>
      <c r="T68" s="4">
        <f>'1'!T68</f>
        <v>9.6077183120919993E-2</v>
      </c>
      <c r="U68" s="4">
        <f>'1'!U68</f>
        <v>5.7646309872551996E-2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5.3383215528747197E-2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6.6729019410933996E-2</v>
      </c>
      <c r="I69" s="4">
        <f>'1'!I69</f>
        <v>4.0037411646560397E-2</v>
      </c>
      <c r="J69" s="4">
        <f>'1'!J69</f>
        <v>5.4535732801894617E-2</v>
      </c>
      <c r="K69" s="4">
        <f>'1'!K69</f>
        <v>2.2006624337210699E-2</v>
      </c>
      <c r="L69" s="4">
        <f>'1'!L69</f>
        <v>9.1470284178637354E-2</v>
      </c>
      <c r="M69" s="4">
        <f>'1'!M69</f>
        <v>5.3383215528747197E-2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0.11433785522329669</v>
      </c>
      <c r="S69" s="4">
        <f>'1'!S69</f>
        <v>6.8602713133978019E-2</v>
      </c>
      <c r="T69" s="4">
        <f>'1'!T69</f>
        <v>6.6729019410933996E-2</v>
      </c>
      <c r="U69" s="4">
        <f>'1'!U69</f>
        <v>4.0037411646560397E-2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3.7328176011161597E-2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4.6660220013951995E-2</v>
      </c>
      <c r="I70" s="4">
        <f>'1'!I70</f>
        <v>2.79961320083712E-2</v>
      </c>
      <c r="J70" s="4">
        <f>'1'!J70</f>
        <v>3.1113756119904083E-2</v>
      </c>
      <c r="K70" s="4">
        <f>'1'!K70</f>
        <v>1.25552313588153E-2</v>
      </c>
      <c r="L70" s="4">
        <f>'1'!L70</f>
        <v>6.396053204723981E-2</v>
      </c>
      <c r="M70" s="4">
        <f>'1'!M70</f>
        <v>3.7328176011161597E-2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7.9950665059049769E-2</v>
      </c>
      <c r="S70" s="4">
        <f>'1'!S70</f>
        <v>4.7970399035429857E-2</v>
      </c>
      <c r="T70" s="4">
        <f>'1'!T70</f>
        <v>4.6660220013951995E-2</v>
      </c>
      <c r="U70" s="4">
        <f>'1'!U70</f>
        <v>2.79961320083712E-2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2.2560899018096301E-2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2.8201123772620375E-2</v>
      </c>
      <c r="I71" s="4">
        <f>'1'!I71</f>
        <v>1.6920674263572227E-2</v>
      </c>
      <c r="J71" s="4">
        <f>'1'!J71</f>
        <v>2.1594709319693157E-2</v>
      </c>
      <c r="K71" s="4">
        <f>'1'!K71</f>
        <v>8.7140418080756104E-3</v>
      </c>
      <c r="L71" s="4">
        <f>'1'!L71</f>
        <v>3.8657316238275674E-2</v>
      </c>
      <c r="M71" s="4">
        <f>'1'!M71</f>
        <v>2.2560899018096301E-2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4.8321645297844593E-2</v>
      </c>
      <c r="S71" s="4">
        <f>'1'!S71</f>
        <v>2.8992987178706756E-2</v>
      </c>
      <c r="T71" s="4">
        <f>'1'!T71</f>
        <v>2.8201123772620375E-2</v>
      </c>
      <c r="U71" s="4">
        <f>'1'!U71</f>
        <v>1.6920674263572227E-2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1.1280748825467399E-2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1.4100936031834248E-2</v>
      </c>
      <c r="I72" s="4">
        <f>'1'!I72</f>
        <v>8.4605616191005505E-3</v>
      </c>
      <c r="J72" s="4">
        <f>'1'!J72</f>
        <v>1.237501691203716E-2</v>
      </c>
      <c r="K72" s="4">
        <f>'1'!K72</f>
        <v>4.9936497477552902E-3</v>
      </c>
      <c r="L72" s="4">
        <f>'1'!L72</f>
        <v>1.9329170987417817E-2</v>
      </c>
      <c r="M72" s="4">
        <f>'1'!M72</f>
        <v>1.1280748825467399E-2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2.4161463734272273E-2</v>
      </c>
      <c r="S72" s="4">
        <f>'1'!S72</f>
        <v>1.4496878240563362E-2</v>
      </c>
      <c r="T72" s="4">
        <f>'1'!T72</f>
        <v>1.4100936031834248E-2</v>
      </c>
      <c r="U72" s="4">
        <f>'1'!U72</f>
        <v>8.4605616191005505E-3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4.5380446572296897E-3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5.6725558215371119E-3</v>
      </c>
      <c r="I73" s="4">
        <f>'1'!I73</f>
        <v>3.4035334929222675E-3</v>
      </c>
      <c r="J73" s="4">
        <f>'1'!J73</f>
        <v>5.1398873456683751E-3</v>
      </c>
      <c r="K73" s="4">
        <f>'1'!K73</f>
        <v>2.0740817834536802E-3</v>
      </c>
      <c r="L73" s="4">
        <f>'1'!L73</f>
        <v>7.7757817752400985E-3</v>
      </c>
      <c r="M73" s="4">
        <f>'1'!M73</f>
        <v>4.5380446572296897E-3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9.7197272190501227E-3</v>
      </c>
      <c r="S73" s="4">
        <f>'1'!S73</f>
        <v>5.8318363314300743E-3</v>
      </c>
      <c r="T73" s="4">
        <f>'1'!T73</f>
        <v>5.6725558215371119E-3</v>
      </c>
      <c r="U73" s="4">
        <f>'1'!U73</f>
        <v>3.4035334929222675E-3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1.91904448832352E-3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2.3988056104044002E-3</v>
      </c>
      <c r="I74" s="4">
        <f>'1'!I74</f>
        <v>1.4392833662426399E-3</v>
      </c>
      <c r="J74" s="4">
        <f>'1'!J74</f>
        <v>1.4536119646018846E-2</v>
      </c>
      <c r="K74" s="4">
        <f>'1'!K74</f>
        <v>5.8657124042453797E-3</v>
      </c>
      <c r="L74" s="4">
        <f>'1'!L74</f>
        <v>3.2882160237026766E-3</v>
      </c>
      <c r="M74" s="4">
        <f>'1'!M74</f>
        <v>1.91904448832352E-3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4.1102700296283459E-3</v>
      </c>
      <c r="S74" s="4">
        <f>'1'!S74</f>
        <v>2.4661620177770073E-3</v>
      </c>
      <c r="T74" s="4">
        <f>'1'!T74</f>
        <v>2.3988056104044002E-3</v>
      </c>
      <c r="U74" s="4">
        <f>'1'!U74</f>
        <v>1.4392833662426399E-3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2.2179082278751699E-3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2.7723852848439623E-3</v>
      </c>
      <c r="I75" s="4">
        <f>'1'!I75</f>
        <v>1.6634311709063775E-3</v>
      </c>
      <c r="J75" s="4">
        <f>'1'!J75</f>
        <v>3.3527060411400487E-2</v>
      </c>
      <c r="K75" s="4">
        <f>'1'!K75</f>
        <v>1.35290640777642E-2</v>
      </c>
      <c r="L75" s="4">
        <f>'1'!L75</f>
        <v>3.8003086527568118E-3</v>
      </c>
      <c r="M75" s="4">
        <f>'1'!M75</f>
        <v>2.2179082278751699E-3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4.7503858159460149E-3</v>
      </c>
      <c r="S75" s="4">
        <f>'1'!S75</f>
        <v>2.8502314895676086E-3</v>
      </c>
      <c r="T75" s="4">
        <f>'1'!T75</f>
        <v>2.7723852848439623E-3</v>
      </c>
      <c r="U75" s="4">
        <f>'1'!U75</f>
        <v>1.6634311709063775E-3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8.2036769661257506E-3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1.0254596207657188E-2</v>
      </c>
      <c r="I76" s="4">
        <f>'1'!I76</f>
        <v>6.1527577245943134E-3</v>
      </c>
      <c r="J76" s="4">
        <f>'1'!J76</f>
        <v>5.2753623282942898E-2</v>
      </c>
      <c r="K76" s="4">
        <f>'1'!K76</f>
        <v>2.12874955624347E-2</v>
      </c>
      <c r="L76" s="4">
        <f>'1'!L76</f>
        <v>1.4056715317142572E-2</v>
      </c>
      <c r="M76" s="4">
        <f>'1'!M76</f>
        <v>8.2036769661257506E-3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1.7570894146428213E-2</v>
      </c>
      <c r="S76" s="4">
        <f>'1'!S76</f>
        <v>1.0542536487856928E-2</v>
      </c>
      <c r="T76" s="4">
        <f>'1'!T76</f>
        <v>1.0254596207657188E-2</v>
      </c>
      <c r="U76" s="4">
        <f>'1'!U76</f>
        <v>6.1527577245943134E-3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1.7748348940163899E-2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2.2185436175204874E-2</v>
      </c>
      <c r="I77" s="4">
        <f>'1'!I77</f>
        <v>1.3311261705122923E-2</v>
      </c>
      <c r="J77" s="4">
        <f>'1'!J77</f>
        <v>8.4121020566251051E-2</v>
      </c>
      <c r="K77" s="4">
        <f>'1'!K77</f>
        <v>3.3945077903123899E-2</v>
      </c>
      <c r="L77" s="4">
        <f>'1'!L77</f>
        <v>3.0411178966620562E-2</v>
      </c>
      <c r="M77" s="4">
        <f>'1'!M77</f>
        <v>1.7748348940163899E-2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3.8013973708275701E-2</v>
      </c>
      <c r="S77" s="4">
        <f>'1'!S77</f>
        <v>2.2808384224965422E-2</v>
      </c>
      <c r="T77" s="4">
        <f>'1'!T77</f>
        <v>2.2185436175204874E-2</v>
      </c>
      <c r="U77" s="4">
        <f>'1'!U77</f>
        <v>1.3311261705122923E-2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3.1334406455834303E-2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3.9168008069792877E-2</v>
      </c>
      <c r="I78" s="4">
        <f>'1'!I78</f>
        <v>2.3500804841875729E-2</v>
      </c>
      <c r="J78" s="4">
        <f>'1'!J78</f>
        <v>0.11943951460992877</v>
      </c>
      <c r="K78" s="4">
        <f>'1'!K78</f>
        <v>4.8197033284352903E-2</v>
      </c>
      <c r="L78" s="4">
        <f>'1'!L78</f>
        <v>5.3690416260905899E-2</v>
      </c>
      <c r="M78" s="4">
        <f>'1'!M78</f>
        <v>3.1334406455834303E-2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6.7113020326132367E-2</v>
      </c>
      <c r="S78" s="4">
        <f>'1'!S78</f>
        <v>4.0267812195679424E-2</v>
      </c>
      <c r="T78" s="4">
        <f>'1'!T78</f>
        <v>3.9168008069792877E-2</v>
      </c>
      <c r="U78" s="4">
        <f>'1'!U78</f>
        <v>2.3500804841875729E-2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4.7391665511977203E-2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5.9239581889971506E-2</v>
      </c>
      <c r="I79" s="4">
        <f>'1'!I79</f>
        <v>3.5543749133982901E-2</v>
      </c>
      <c r="J79" s="4">
        <f>'1'!J79</f>
        <v>0.16470979459725293</v>
      </c>
      <c r="K79" s="4">
        <f>'1'!K79</f>
        <v>6.6464800015210504E-2</v>
      </c>
      <c r="L79" s="4">
        <f>'1'!L79</f>
        <v>8.1203971494468993E-2</v>
      </c>
      <c r="M79" s="4">
        <f>'1'!M79</f>
        <v>4.7391665511977203E-2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0.10150496436808625</v>
      </c>
      <c r="S79" s="4">
        <f>'1'!S79</f>
        <v>6.0902978620851742E-2</v>
      </c>
      <c r="T79" s="4">
        <f>'1'!T79</f>
        <v>5.9239581889971506E-2</v>
      </c>
      <c r="U79" s="4">
        <f>'1'!U79</f>
        <v>3.5543749133982901E-2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6.4053198516617199E-2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8.0066498145771492E-2</v>
      </c>
      <c r="I80" s="4">
        <f>'1'!I80</f>
        <v>4.8039898887462899E-2</v>
      </c>
      <c r="J80" s="4">
        <f>'1'!J80</f>
        <v>0.20821985897858697</v>
      </c>
      <c r="K80" s="4">
        <f>'1'!K80</f>
        <v>8.4022272749758695E-2</v>
      </c>
      <c r="L80" s="4">
        <f>'1'!L80</f>
        <v>0.10975292913388776</v>
      </c>
      <c r="M80" s="4">
        <f>'1'!M80</f>
        <v>6.4053198516617199E-2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0.13719116141735971</v>
      </c>
      <c r="S80" s="4">
        <f>'1'!S80</f>
        <v>8.2314696850415814E-2</v>
      </c>
      <c r="T80" s="4">
        <f>'1'!T80</f>
        <v>8.0066498145771492E-2</v>
      </c>
      <c r="U80" s="4">
        <f>'1'!U80</f>
        <v>4.8039898887462899E-2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8.8853160833062703E-2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0.11106645104132838</v>
      </c>
      <c r="I81" s="4">
        <f>'1'!I81</f>
        <v>6.6639870624797024E-2</v>
      </c>
      <c r="J81" s="4">
        <f>'1'!J81</f>
        <v>0.25497290907020914</v>
      </c>
      <c r="K81" s="4">
        <f>'1'!K81</f>
        <v>0.102888376808956</v>
      </c>
      <c r="L81" s="4">
        <f>'1'!L81</f>
        <v>0.15224680250281564</v>
      </c>
      <c r="M81" s="4">
        <f>'1'!M81</f>
        <v>8.8853160833062703E-2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0.19030850312851955</v>
      </c>
      <c r="S81" s="4">
        <f>'1'!S81</f>
        <v>0.11418510187711173</v>
      </c>
      <c r="T81" s="4">
        <f>'1'!T81</f>
        <v>0.11106645104132838</v>
      </c>
      <c r="U81" s="4">
        <f>'1'!U81</f>
        <v>6.6639870624797024E-2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0.116573712076133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0.14571714009516626</v>
      </c>
      <c r="I82" s="4">
        <f>'1'!I82</f>
        <v>8.7430284057099752E-2</v>
      </c>
      <c r="J82" s="4">
        <f>'1'!J82</f>
        <v>0.30573257064936876</v>
      </c>
      <c r="K82" s="4">
        <f>'1'!K82</f>
        <v>0.123371255583397</v>
      </c>
      <c r="L82" s="4">
        <f>'1'!L82</f>
        <v>0.19974500347624105</v>
      </c>
      <c r="M82" s="4">
        <f>'1'!M82</f>
        <v>0.116573712076133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0.24968125434530131</v>
      </c>
      <c r="S82" s="4">
        <f>'1'!S82</f>
        <v>0.1498087526071808</v>
      </c>
      <c r="T82" s="4">
        <f>'1'!T82</f>
        <v>0.14571714009516626</v>
      </c>
      <c r="U82" s="4">
        <f>'1'!U82</f>
        <v>8.7430284057099752E-2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0.14536933468469401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0.18171166835586752</v>
      </c>
      <c r="I83" s="4">
        <f>'1'!I83</f>
        <v>0.1090270010135205</v>
      </c>
      <c r="J83" s="4">
        <f>'1'!J83</f>
        <v>0.3599102708774552</v>
      </c>
      <c r="K83" s="4">
        <f>'1'!K83</f>
        <v>0.145233404217294</v>
      </c>
      <c r="L83" s="4">
        <f>'1'!L83</f>
        <v>0.24908530186436412</v>
      </c>
      <c r="M83" s="4">
        <f>'1'!M83</f>
        <v>0.14536933468469401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0.31135662733045516</v>
      </c>
      <c r="S83" s="4">
        <f>'1'!S83</f>
        <v>0.18681397639827307</v>
      </c>
      <c r="T83" s="4">
        <f>'1'!T83</f>
        <v>0.18171166835586752</v>
      </c>
      <c r="U83" s="4">
        <f>'1'!U83</f>
        <v>0.1090270010135205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0.174629858465632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0.21828732308204002</v>
      </c>
      <c r="I84" s="4">
        <f>'1'!I84</f>
        <v>0.13097239384922399</v>
      </c>
      <c r="J84" s="4">
        <f>'1'!J84</f>
        <v>0.42449110198351492</v>
      </c>
      <c r="K84" s="4">
        <f>'1'!K84</f>
        <v>0.17129349393312401</v>
      </c>
      <c r="L84" s="4">
        <f>'1'!L84</f>
        <v>0.29922219225113522</v>
      </c>
      <c r="M84" s="4">
        <f>'1'!M84</f>
        <v>0.174629858465632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0.37402774031391905</v>
      </c>
      <c r="S84" s="4">
        <f>'1'!S84</f>
        <v>0.22441664418835142</v>
      </c>
      <c r="T84" s="4">
        <f>'1'!T84</f>
        <v>0.21828732308204002</v>
      </c>
      <c r="U84" s="4">
        <f>'1'!U84</f>
        <v>0.13097239384922399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0.203343812145236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0.254179765181545</v>
      </c>
      <c r="I85" s="4">
        <f>'1'!I85</f>
        <v>0.152507859108927</v>
      </c>
      <c r="J85" s="4">
        <f>'1'!J85</f>
        <v>0.48368305315916499</v>
      </c>
      <c r="K85" s="4">
        <f>'1'!K85</f>
        <v>0.19517902670923801</v>
      </c>
      <c r="L85" s="4">
        <f>'1'!L85</f>
        <v>0.34842255376834719</v>
      </c>
      <c r="M85" s="4">
        <f>'1'!M85</f>
        <v>0.203343812145236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0.43552819221043398</v>
      </c>
      <c r="S85" s="4">
        <f>'1'!S85</f>
        <v>0.26131691532626039</v>
      </c>
      <c r="T85" s="4">
        <f>'1'!T85</f>
        <v>0.254179765181545</v>
      </c>
      <c r="U85" s="4">
        <f>'1'!U85</f>
        <v>0.152507859108927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0.235654419806894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0.29456802475861749</v>
      </c>
      <c r="I86" s="4">
        <f>'1'!I86</f>
        <v>0.17674081485517051</v>
      </c>
      <c r="J86" s="4">
        <f>'1'!J86</f>
        <v>0.54579543342618386</v>
      </c>
      <c r="K86" s="4">
        <f>'1'!K86</f>
        <v>0.22024303060172401</v>
      </c>
      <c r="L86" s="4">
        <f>'1'!L86</f>
        <v>0.40378565686214229</v>
      </c>
      <c r="M86" s="4">
        <f>'1'!M86</f>
        <v>0.235654419806894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0.50473207107767792</v>
      </c>
      <c r="S86" s="4">
        <f>'1'!S86</f>
        <v>0.30283924264660672</v>
      </c>
      <c r="T86" s="4">
        <f>'1'!T86</f>
        <v>0.29456802475861749</v>
      </c>
      <c r="U86" s="4">
        <f>'1'!U86</f>
        <v>0.17674081485517051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0.26964872428808201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0.33706090536010253</v>
      </c>
      <c r="I87" s="4">
        <f>'1'!I87</f>
        <v>0.20223654321606149</v>
      </c>
      <c r="J87" s="4">
        <f>'1'!J87</f>
        <v>0.6146593984265859</v>
      </c>
      <c r="K87" s="4">
        <f>'1'!K87</f>
        <v>0.24803147920733301</v>
      </c>
      <c r="L87" s="4">
        <f>'1'!L87</f>
        <v>0.46203371592997655</v>
      </c>
      <c r="M87" s="4">
        <f>'1'!M87</f>
        <v>0.26964872428808201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0.57754214491247069</v>
      </c>
      <c r="S87" s="4">
        <f>'1'!S87</f>
        <v>0.34652528694748241</v>
      </c>
      <c r="T87" s="4">
        <f>'1'!T87</f>
        <v>0.33706090536010253</v>
      </c>
      <c r="U87" s="4">
        <f>'1'!U87</f>
        <v>0.20223654321606149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0.307188559833596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0.38398569979199498</v>
      </c>
      <c r="I88" s="4">
        <f>'1'!I88</f>
        <v>0.23039141987519701</v>
      </c>
      <c r="J88" s="4">
        <f>'1'!J88</f>
        <v>0.680164131253441</v>
      </c>
      <c r="K88" s="4">
        <f>'1'!K88</f>
        <v>0.27446438793648598</v>
      </c>
      <c r="L88" s="4">
        <f>'1'!L88</f>
        <v>0.52635691923192762</v>
      </c>
      <c r="M88" s="4">
        <f>'1'!M88</f>
        <v>0.307188559833596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0.65794614903990956</v>
      </c>
      <c r="S88" s="4">
        <f>'1'!S88</f>
        <v>0.39476768942394569</v>
      </c>
      <c r="T88" s="4">
        <f>'1'!T88</f>
        <v>0.38398569979199498</v>
      </c>
      <c r="U88" s="4">
        <f>'1'!U88</f>
        <v>0.23039141987519701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0.34542540803249699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0.43178176004062124</v>
      </c>
      <c r="I89" s="4">
        <f>'1'!I89</f>
        <v>0.25906905602437275</v>
      </c>
      <c r="J89" s="4">
        <f>'1'!J89</f>
        <v>0.74636852762067063</v>
      </c>
      <c r="K89" s="4">
        <f>'1'!K89</f>
        <v>0.30117962958580702</v>
      </c>
      <c r="L89" s="4">
        <f>'1'!L89</f>
        <v>0.59187442948691493</v>
      </c>
      <c r="M89" s="4">
        <f>'1'!M89</f>
        <v>0.34542540803249699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0.73984303685864372</v>
      </c>
      <c r="S89" s="4">
        <f>'1'!S89</f>
        <v>0.4439058221151862</v>
      </c>
      <c r="T89" s="4">
        <f>'1'!T89</f>
        <v>0.43178176004062124</v>
      </c>
      <c r="U89" s="4">
        <f>'1'!U89</f>
        <v>0.25906905602437275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0.38240947033123401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0.4780118379140425</v>
      </c>
      <c r="I90" s="4">
        <f>'1'!I90</f>
        <v>0.28680710274842552</v>
      </c>
      <c r="J90" s="4">
        <f>'1'!J90</f>
        <v>0.80696020619733233</v>
      </c>
      <c r="K90" s="4">
        <f>'1'!K90</f>
        <v>0.325629989742172</v>
      </c>
      <c r="L90" s="4">
        <f>'1'!L90</f>
        <v>0.65524533464949675</v>
      </c>
      <c r="M90" s="4">
        <f>'1'!M90</f>
        <v>0.38240947033123401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0.81905666831187096</v>
      </c>
      <c r="S90" s="4">
        <f>'1'!S90</f>
        <v>0.49143400098712253</v>
      </c>
      <c r="T90" s="4">
        <f>'1'!T90</f>
        <v>0.4780118379140425</v>
      </c>
      <c r="U90" s="4">
        <f>'1'!U90</f>
        <v>0.28680710274842552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0.42174504416925901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0.5271813052115738</v>
      </c>
      <c r="I91" s="4">
        <f>'1'!I91</f>
        <v>0.31630878312694427</v>
      </c>
      <c r="J91" s="4">
        <f>'1'!J91</f>
        <v>0.86342052783613699</v>
      </c>
      <c r="K91" s="4">
        <f>'1'!K91</f>
        <v>0.34841323706327698</v>
      </c>
      <c r="L91" s="4">
        <f>'1'!L91</f>
        <v>0.72264547309481675</v>
      </c>
      <c r="M91" s="4">
        <f>'1'!M91</f>
        <v>0.42174504416925901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0.90330684136852091</v>
      </c>
      <c r="S91" s="4">
        <f>'1'!S91</f>
        <v>0.54198410482111259</v>
      </c>
      <c r="T91" s="4">
        <f>'1'!T91</f>
        <v>0.5271813052115738</v>
      </c>
      <c r="U91" s="4">
        <f>'1'!U91</f>
        <v>0.31630878312694427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0.46197960393438903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0.57747450491798624</v>
      </c>
      <c r="I92" s="4">
        <f>'1'!I92</f>
        <v>0.34648470295079176</v>
      </c>
      <c r="J92" s="4">
        <f>'1'!J92</f>
        <v>0.9163147025709979</v>
      </c>
      <c r="K92" s="4">
        <f>'1'!K92</f>
        <v>0.36975744888940698</v>
      </c>
      <c r="L92" s="4">
        <f>'1'!L92</f>
        <v>0.79158599267698704</v>
      </c>
      <c r="M92" s="4">
        <f>'1'!M92</f>
        <v>0.46197960393438903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0.98948249084623385</v>
      </c>
      <c r="S92" s="4">
        <f>'1'!S92</f>
        <v>0.59368949450774022</v>
      </c>
      <c r="T92" s="4">
        <f>'1'!T92</f>
        <v>0.57747450491798624</v>
      </c>
      <c r="U92" s="4">
        <f>'1'!U92</f>
        <v>0.34648470295079176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0.49944956768806198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0.62431195961007746</v>
      </c>
      <c r="I93" s="4">
        <f>'1'!I93</f>
        <v>0.3745871757660465</v>
      </c>
      <c r="J93" s="4">
        <f>'1'!J93</f>
        <v>0.96919425477315346</v>
      </c>
      <c r="K93" s="4">
        <f>'1'!K93</f>
        <v>0.391095760133156</v>
      </c>
      <c r="L93" s="4">
        <f>'1'!L93</f>
        <v>0.85578947309240028</v>
      </c>
      <c r="M93" s="4">
        <f>'1'!M93</f>
        <v>0.49944956768806198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1.0697368413655004</v>
      </c>
      <c r="S93" s="4">
        <f>'1'!S93</f>
        <v>0.64184210481930015</v>
      </c>
      <c r="T93" s="4">
        <f>'1'!T93</f>
        <v>0.62431195961007746</v>
      </c>
      <c r="U93" s="4">
        <f>'1'!U93</f>
        <v>0.3745871757660465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0.53682354565019297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0.67102943206274124</v>
      </c>
      <c r="I94" s="4">
        <f>'1'!I94</f>
        <v>0.4026176592376447</v>
      </c>
      <c r="J94" s="4">
        <f>'1'!J94</f>
        <v>1.0243891022088114</v>
      </c>
      <c r="K94" s="4">
        <f>'1'!K94</f>
        <v>0.41336835482402601</v>
      </c>
      <c r="L94" s="4">
        <f>'1'!L94</f>
        <v>0.91982848519052518</v>
      </c>
      <c r="M94" s="4">
        <f>'1'!M94</f>
        <v>0.53682354565019297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1.1497856064881564</v>
      </c>
      <c r="S94" s="4">
        <f>'1'!S94</f>
        <v>0.68987136389289394</v>
      </c>
      <c r="T94" s="4">
        <f>'1'!T94</f>
        <v>0.67102943206274124</v>
      </c>
      <c r="U94" s="4">
        <f>'1'!U94</f>
        <v>0.4026176592376447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0.57400444670667605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0.71750555838334507</v>
      </c>
      <c r="I95" s="4">
        <f>'1'!I95</f>
        <v>0.43050333503000704</v>
      </c>
      <c r="J95" s="4">
        <f>'1'!J95</f>
        <v>1.0856581023974188</v>
      </c>
      <c r="K95" s="4">
        <f>'1'!K95</f>
        <v>0.438092032335889</v>
      </c>
      <c r="L95" s="4">
        <f>'1'!L95</f>
        <v>0.98353666672228157</v>
      </c>
      <c r="M95" s="4">
        <f>'1'!M95</f>
        <v>0.57400444670667605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1.229420833402852</v>
      </c>
      <c r="S95" s="4">
        <f>'1'!S95</f>
        <v>0.73765250004171112</v>
      </c>
      <c r="T95" s="4">
        <f>'1'!T95</f>
        <v>0.71750555838334507</v>
      </c>
      <c r="U95" s="4">
        <f>'1'!U95</f>
        <v>0.43050333503000704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0.61031872912117902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0.76289841140147374</v>
      </c>
      <c r="I96" s="4">
        <f>'1'!I96</f>
        <v>0.45773904684088429</v>
      </c>
      <c r="J96" s="4">
        <f>'1'!J96</f>
        <v>1.1306540261416633</v>
      </c>
      <c r="K96" s="4">
        <f>'1'!K96</f>
        <v>0.45624908899711297</v>
      </c>
      <c r="L96" s="4">
        <f>'1'!L96</f>
        <v>1.0457599273351448</v>
      </c>
      <c r="M96" s="4">
        <f>'1'!M96</f>
        <v>0.61031872912117902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1.307199909168931</v>
      </c>
      <c r="S96" s="4">
        <f>'1'!S96</f>
        <v>0.78431994550135853</v>
      </c>
      <c r="T96" s="4">
        <f>'1'!T96</f>
        <v>0.76289841140147374</v>
      </c>
      <c r="U96" s="4">
        <f>'1'!U96</f>
        <v>0.45773904684088429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0.64493521206519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0.80616901508148753</v>
      </c>
      <c r="I97" s="4">
        <f>'1'!I97</f>
        <v>0.48370140904889247</v>
      </c>
      <c r="J97" s="4">
        <f>'1'!J97</f>
        <v>1.1878143368415792</v>
      </c>
      <c r="K97" s="4">
        <f>'1'!K97</f>
        <v>0.479314800594695</v>
      </c>
      <c r="L97" s="4">
        <f>'1'!L97</f>
        <v>1.1050740675717614</v>
      </c>
      <c r="M97" s="4">
        <f>'1'!M97</f>
        <v>0.64493521206519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1.3813425844647018</v>
      </c>
      <c r="S97" s="4">
        <f>'1'!S97</f>
        <v>0.828805550678821</v>
      </c>
      <c r="T97" s="4">
        <f>'1'!T97</f>
        <v>0.80616901508148753</v>
      </c>
      <c r="U97" s="4">
        <f>'1'!U97</f>
        <v>0.48370140904889247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0.67752436240199498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0.84690545300249376</v>
      </c>
      <c r="I98" s="4">
        <f>'1'!I98</f>
        <v>0.50814327180149621</v>
      </c>
      <c r="J98" s="4">
        <f>'1'!J98</f>
        <v>1.2494382939717403</v>
      </c>
      <c r="K98" s="4">
        <f>'1'!K98</f>
        <v>0.50418171271013501</v>
      </c>
      <c r="L98" s="4">
        <f>'1'!L98</f>
        <v>1.1609144438571244</v>
      </c>
      <c r="M98" s="4">
        <f>'1'!M98</f>
        <v>0.67752436240199498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1.4511430548214055</v>
      </c>
      <c r="S98" s="4">
        <f>'1'!S98</f>
        <v>0.87068583289284329</v>
      </c>
      <c r="T98" s="4">
        <f>'1'!T98</f>
        <v>0.84690545300249376</v>
      </c>
      <c r="U98" s="4">
        <f>'1'!U98</f>
        <v>0.50814327180149621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0.70781442673471895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0.88476803341839871</v>
      </c>
      <c r="I99" s="4">
        <f>'1'!I99</f>
        <v>0.53086082005103918</v>
      </c>
      <c r="J99" s="4">
        <f>'1'!J99</f>
        <v>1.3043054219519892</v>
      </c>
      <c r="K99" s="4">
        <f>'1'!K99</f>
        <v>0.52632206385035196</v>
      </c>
      <c r="L99" s="4">
        <f>'1'!L99</f>
        <v>1.2128154161919862</v>
      </c>
      <c r="M99" s="4">
        <f>'1'!M99</f>
        <v>0.70781442673471895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1.5160192702399828</v>
      </c>
      <c r="S99" s="4">
        <f>'1'!S99</f>
        <v>0.90961156214398964</v>
      </c>
      <c r="T99" s="4">
        <f>'1'!T99</f>
        <v>0.88476803341839871</v>
      </c>
      <c r="U99" s="4">
        <f>'1'!U99</f>
        <v>0.53086082005103918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0.73520993568592796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0.91901241960740998</v>
      </c>
      <c r="I100" s="4">
        <f>'1'!I100</f>
        <v>0.55140745176444594</v>
      </c>
      <c r="J100" s="4">
        <f>'1'!J100</f>
        <v>1.3612248432027687</v>
      </c>
      <c r="K100" s="4">
        <f>'1'!K100</f>
        <v>0.549290570123249</v>
      </c>
      <c r="L100" s="4">
        <f>'1'!L100</f>
        <v>1.2597566684969559</v>
      </c>
      <c r="M100" s="4">
        <f>'1'!M100</f>
        <v>0.73520993568592796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1.5746958356211949</v>
      </c>
      <c r="S100" s="4">
        <f>'1'!S100</f>
        <v>0.94481750137271692</v>
      </c>
      <c r="T100" s="4">
        <f>'1'!T100</f>
        <v>0.91901241960740998</v>
      </c>
      <c r="U100" s="4">
        <f>'1'!U100</f>
        <v>0.55140745176444594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0.76244991612983803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0.95306239516229752</v>
      </c>
      <c r="I101" s="4">
        <f>'1'!I101</f>
        <v>0.57183743709737855</v>
      </c>
      <c r="J101" s="4">
        <f>'1'!J101</f>
        <v>1.4216388460283413</v>
      </c>
      <c r="K101" s="4">
        <f>'1'!K101</f>
        <v>0.57366923336995201</v>
      </c>
      <c r="L101" s="4">
        <f>'1'!L101</f>
        <v>1.3064314281109248</v>
      </c>
      <c r="M101" s="4">
        <f>'1'!M101</f>
        <v>0.76244991612983803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1.6330392851386559</v>
      </c>
      <c r="S101" s="4">
        <f>'1'!S101</f>
        <v>0.97982357108319362</v>
      </c>
      <c r="T101" s="4">
        <f>'1'!T101</f>
        <v>0.95306239516229752</v>
      </c>
      <c r="U101" s="4">
        <f>'1'!U101</f>
        <v>0.57183743709737855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0.78776407653829905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0.98470509567287379</v>
      </c>
      <c r="I102" s="4">
        <f>'1'!I102</f>
        <v>0.59082305740372432</v>
      </c>
      <c r="J102" s="4">
        <f>'1'!J102</f>
        <v>1.4872720912498756</v>
      </c>
      <c r="K102" s="4">
        <f>'1'!K102</f>
        <v>0.60015400028175103</v>
      </c>
      <c r="L102" s="4">
        <f>'1'!L102</f>
        <v>1.3498063620367136</v>
      </c>
      <c r="M102" s="4">
        <f>'1'!M102</f>
        <v>0.78776407653829905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1.6872579525458919</v>
      </c>
      <c r="S102" s="4">
        <f>'1'!S102</f>
        <v>1.0123547715275352</v>
      </c>
      <c r="T102" s="4">
        <f>'1'!T102</f>
        <v>0.98470509567287379</v>
      </c>
      <c r="U102" s="4">
        <f>'1'!U102</f>
        <v>0.59082305740372432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0.81113592678283297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1.0139199084785413</v>
      </c>
      <c r="I103" s="4">
        <f>'1'!I103</f>
        <v>0.60835194508712476</v>
      </c>
      <c r="J103" s="4">
        <f>'1'!J103</f>
        <v>1.5463958672591525</v>
      </c>
      <c r="K103" s="4">
        <f>'1'!K103</f>
        <v>0.62401202255789701</v>
      </c>
      <c r="L103" s="4">
        <f>'1'!L103</f>
        <v>1.3898532150123803</v>
      </c>
      <c r="M103" s="4">
        <f>'1'!M103</f>
        <v>0.81113592678283297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1.7373165187654753</v>
      </c>
      <c r="S103" s="4">
        <f>'1'!S103</f>
        <v>1.0423899112592854</v>
      </c>
      <c r="T103" s="4">
        <f>'1'!T103</f>
        <v>1.0139199084785413</v>
      </c>
      <c r="U103" s="4">
        <f>'1'!U103</f>
        <v>0.60835194508712476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0.83085025009876801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1.0385628126234601</v>
      </c>
      <c r="I104" s="4">
        <f>'1'!I104</f>
        <v>0.62313768757407595</v>
      </c>
      <c r="J104" s="4">
        <f>'1'!J104</f>
        <v>1.5996246268913894</v>
      </c>
      <c r="K104" s="4">
        <f>'1'!K104</f>
        <v>0.64549124832382698</v>
      </c>
      <c r="L104" s="4">
        <f>'1'!L104</f>
        <v>1.4236330227335363</v>
      </c>
      <c r="M104" s="4">
        <f>'1'!M104</f>
        <v>0.83085025009876801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1.7795412784169204</v>
      </c>
      <c r="S104" s="4">
        <f>'1'!S104</f>
        <v>1.0677247670501522</v>
      </c>
      <c r="T104" s="4">
        <f>'1'!T104</f>
        <v>1.0385628126234601</v>
      </c>
      <c r="U104" s="4">
        <f>'1'!U104</f>
        <v>0.62313768757407595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0.84897386985150503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1.0612173373143814</v>
      </c>
      <c r="I105" s="4">
        <f>'1'!I105</f>
        <v>0.63673040238862877</v>
      </c>
      <c r="J105" s="4">
        <f>'1'!J105</f>
        <v>1.6571088051588132</v>
      </c>
      <c r="K105" s="4">
        <f>'1'!K105</f>
        <v>0.66868764913244505</v>
      </c>
      <c r="L105" s="4">
        <f>'1'!L105</f>
        <v>1.4546872151928816</v>
      </c>
      <c r="M105" s="4">
        <f>'1'!M105</f>
        <v>0.84897386985150503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1.8183590189911021</v>
      </c>
      <c r="S105" s="4">
        <f>'1'!S105</f>
        <v>1.0910154113946611</v>
      </c>
      <c r="T105" s="4">
        <f>'1'!T105</f>
        <v>1.0612173373143814</v>
      </c>
      <c r="U105" s="4">
        <f>'1'!U105</f>
        <v>0.63673040238862877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0.86589499073449505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1.0823687384181189</v>
      </c>
      <c r="I106" s="4">
        <f>'1'!I106</f>
        <v>0.64942124305087123</v>
      </c>
      <c r="J106" s="4">
        <f>'1'!J106</f>
        <v>1.7166117002066079</v>
      </c>
      <c r="K106" s="4">
        <f>'1'!K106</f>
        <v>0.69269865606344205</v>
      </c>
      <c r="L106" s="4">
        <f>'1'!L106</f>
        <v>1.4836809676384359</v>
      </c>
      <c r="M106" s="4">
        <f>'1'!M106</f>
        <v>0.86589499073449505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1.8546012095480449</v>
      </c>
      <c r="S106" s="4">
        <f>'1'!S106</f>
        <v>1.112760725728827</v>
      </c>
      <c r="T106" s="4">
        <f>'1'!T106</f>
        <v>1.0823687384181189</v>
      </c>
      <c r="U106" s="4">
        <f>'1'!U106</f>
        <v>0.64942124305087123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0.88056091680831905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1.1007011460103988</v>
      </c>
      <c r="I107" s="4">
        <f>'1'!I107</f>
        <v>0.66042068760623929</v>
      </c>
      <c r="J107" s="4">
        <f>'1'!J107</f>
        <v>1.7676552626959385</v>
      </c>
      <c r="K107" s="4">
        <f>'1'!K107</f>
        <v>0.71329609643553904</v>
      </c>
      <c r="L107" s="4">
        <f>'1'!L107</f>
        <v>1.5088105221702937</v>
      </c>
      <c r="M107" s="4">
        <f>'1'!M107</f>
        <v>0.88056091680831905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1.886013152712867</v>
      </c>
      <c r="S107" s="4">
        <f>'1'!S107</f>
        <v>1.1316078916277204</v>
      </c>
      <c r="T107" s="4">
        <f>'1'!T107</f>
        <v>1.1007011460103988</v>
      </c>
      <c r="U107" s="4">
        <f>'1'!U107</f>
        <v>0.66042068760623929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0.89412874993332303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1.1176609374166537</v>
      </c>
      <c r="I108" s="4">
        <f>'1'!I108</f>
        <v>0.67059656244999233</v>
      </c>
      <c r="J108" s="4">
        <f>'1'!J108</f>
        <v>1.8227223913986315</v>
      </c>
      <c r="K108" s="4">
        <f>'1'!K108</f>
        <v>0.73551715320745603</v>
      </c>
      <c r="L108" s="4">
        <f>'1'!L108</f>
        <v>1.5320585326046621</v>
      </c>
      <c r="M108" s="4">
        <f>'1'!M108</f>
        <v>0.89412874993332303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1.9150731657558275</v>
      </c>
      <c r="S108" s="4">
        <f>'1'!S108</f>
        <v>1.1490438994534966</v>
      </c>
      <c r="T108" s="4">
        <f>'1'!T108</f>
        <v>1.1176609374166537</v>
      </c>
      <c r="U108" s="4">
        <f>'1'!U108</f>
        <v>0.67059656244999233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0.90644139316610195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1.1330517414576273</v>
      </c>
      <c r="I109" s="4">
        <f>'1'!I109</f>
        <v>0.67983104487457646</v>
      </c>
      <c r="J109" s="4">
        <f>'1'!J109</f>
        <v>1.8762621039851854</v>
      </c>
      <c r="K109" s="4">
        <f>'1'!K109</f>
        <v>0.75712185679316801</v>
      </c>
      <c r="L109" s="4">
        <f>'1'!L109</f>
        <v>1.553155818789792</v>
      </c>
      <c r="M109" s="4">
        <f>'1'!M109</f>
        <v>0.90644139316610195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1.94144477348724</v>
      </c>
      <c r="S109" s="4">
        <f>'1'!S109</f>
        <v>1.1648668640923441</v>
      </c>
      <c r="T109" s="4">
        <f>'1'!T109</f>
        <v>1.1330517414576273</v>
      </c>
      <c r="U109" s="4">
        <f>'1'!U109</f>
        <v>0.67983104487457646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0.916512721707337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1.1456409021341711</v>
      </c>
      <c r="I110" s="4">
        <f>'1'!I110</f>
        <v>0.68738454128050275</v>
      </c>
      <c r="J110" s="4">
        <f>'1'!J110</f>
        <v>1.9227749016558262</v>
      </c>
      <c r="K110" s="4">
        <f>'1'!K110</f>
        <v>0.77589101258555004</v>
      </c>
      <c r="L110" s="4">
        <f>'1'!L110</f>
        <v>1.5704126901602906</v>
      </c>
      <c r="M110" s="4">
        <f>'1'!M110</f>
        <v>0.916512721707337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1.9630158627003633</v>
      </c>
      <c r="S110" s="4">
        <f>'1'!S110</f>
        <v>1.1778095176202179</v>
      </c>
      <c r="T110" s="4">
        <f>'1'!T110</f>
        <v>1.1456409021341711</v>
      </c>
      <c r="U110" s="4">
        <f>'1'!U110</f>
        <v>0.68738454128050275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0.92731549627298804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1.159144370341235</v>
      </c>
      <c r="I111" s="4">
        <f>'1'!I111</f>
        <v>0.695486622204741</v>
      </c>
      <c r="J111" s="4">
        <f>'1'!J111</f>
        <v>1.9680571191134613</v>
      </c>
      <c r="K111" s="4">
        <f>'1'!K111</f>
        <v>0.79416359640441903</v>
      </c>
      <c r="L111" s="4">
        <f>'1'!L111</f>
        <v>1.5889228688681607</v>
      </c>
      <c r="M111" s="4">
        <f>'1'!M111</f>
        <v>0.92731549627298804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1.9861535860852009</v>
      </c>
      <c r="S111" s="4">
        <f>'1'!S111</f>
        <v>1.1916921516511205</v>
      </c>
      <c r="T111" s="4">
        <f>'1'!T111</f>
        <v>1.159144370341235</v>
      </c>
      <c r="U111" s="4">
        <f>'1'!U111</f>
        <v>0.695486622204741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0.93552821283744503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1.1694102660468062</v>
      </c>
      <c r="I112" s="4">
        <f>'1'!I112</f>
        <v>0.70164615962808374</v>
      </c>
      <c r="J112" s="4">
        <f>'1'!J112</f>
        <v>2.0160716607212215</v>
      </c>
      <c r="K112" s="4">
        <f>'1'!K112</f>
        <v>0.813538745973302</v>
      </c>
      <c r="L112" s="4">
        <f>'1'!L112</f>
        <v>1.6029950732228224</v>
      </c>
      <c r="M112" s="4">
        <f>'1'!M112</f>
        <v>0.93552821283744503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2.0037438415285278</v>
      </c>
      <c r="S112" s="4">
        <f>'1'!S112</f>
        <v>1.2022463049171168</v>
      </c>
      <c r="T112" s="4">
        <f>'1'!T112</f>
        <v>1.1694102660468062</v>
      </c>
      <c r="U112" s="4">
        <f>'1'!U112</f>
        <v>0.70164615962808374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0.94151082181695001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1.1768885272711875</v>
      </c>
      <c r="I113" s="4">
        <f>'1'!I113</f>
        <v>0.70613311636271248</v>
      </c>
      <c r="J113" s="4">
        <f>'1'!J113</f>
        <v>2.0639118561553058</v>
      </c>
      <c r="K113" s="4">
        <f>'1'!K113</f>
        <v>0.83284354220591195</v>
      </c>
      <c r="L113" s="4">
        <f>'1'!L113</f>
        <v>1.6132460657504326</v>
      </c>
      <c r="M113" s="4">
        <f>'1'!M113</f>
        <v>0.94151082181695001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2.0165575821880406</v>
      </c>
      <c r="S113" s="4">
        <f>'1'!S113</f>
        <v>1.2099345493128244</v>
      </c>
      <c r="T113" s="4">
        <f>'1'!T113</f>
        <v>1.1768885272711875</v>
      </c>
      <c r="U113" s="4">
        <f>'1'!U113</f>
        <v>0.70613311636271248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0.94796391308341099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1.1849548913542638</v>
      </c>
      <c r="I114" s="4">
        <f>'1'!I114</f>
        <v>0.71097293481255819</v>
      </c>
      <c r="J114" s="4">
        <f>'1'!J114</f>
        <v>2.1028808621669275</v>
      </c>
      <c r="K114" s="4">
        <f>'1'!K114</f>
        <v>0.84856857663806096</v>
      </c>
      <c r="L114" s="4">
        <f>'1'!L114</f>
        <v>1.6243032133225193</v>
      </c>
      <c r="M114" s="4">
        <f>'1'!M114</f>
        <v>0.94796391308341099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2.030379016653149</v>
      </c>
      <c r="S114" s="4">
        <f>'1'!S114</f>
        <v>1.2182274099918895</v>
      </c>
      <c r="T114" s="4">
        <f>'1'!T114</f>
        <v>1.1849548913542638</v>
      </c>
      <c r="U114" s="4">
        <f>'1'!U114</f>
        <v>0.71097293481255819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0.95319550769613504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1.1914943846201689</v>
      </c>
      <c r="I115" s="4">
        <f>'1'!I115</f>
        <v>0.7148966307721013</v>
      </c>
      <c r="J115" s="4">
        <f>'1'!J115</f>
        <v>2.1474268636521114</v>
      </c>
      <c r="K115" s="4">
        <f>'1'!K115</f>
        <v>0.86654407765443697</v>
      </c>
      <c r="L115" s="4">
        <f>'1'!L115</f>
        <v>1.6332673688383219</v>
      </c>
      <c r="M115" s="4">
        <f>'1'!M115</f>
        <v>0.95319550769613504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2.0415842110479026</v>
      </c>
      <c r="S115" s="4">
        <f>'1'!S115</f>
        <v>1.2249505266287415</v>
      </c>
      <c r="T115" s="4">
        <f>'1'!T115</f>
        <v>1.1914943846201689</v>
      </c>
      <c r="U115" s="4">
        <f>'1'!U115</f>
        <v>0.7148966307721013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0.95603865690579604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1.1950483211322451</v>
      </c>
      <c r="I116" s="4">
        <f>'1'!I116</f>
        <v>0.71702899267934705</v>
      </c>
      <c r="J116" s="4">
        <f>'1'!J116</f>
        <v>2.1863907744235709</v>
      </c>
      <c r="K116" s="4">
        <f>'1'!K116</f>
        <v>0.88226705602113298</v>
      </c>
      <c r="L116" s="4">
        <f>'1'!L116</f>
        <v>1.638139006179649</v>
      </c>
      <c r="M116" s="4">
        <f>'1'!M116</f>
        <v>0.95603865690579604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2.0476737577245614</v>
      </c>
      <c r="S116" s="4">
        <f>'1'!S116</f>
        <v>1.2286042546347367</v>
      </c>
      <c r="T116" s="4">
        <f>'1'!T116</f>
        <v>1.1950483211322451</v>
      </c>
      <c r="U116" s="4">
        <f>'1'!U116</f>
        <v>0.71702899267934705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0.96007694761696905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1.2000961845212113</v>
      </c>
      <c r="I117" s="4">
        <f>'1'!I117</f>
        <v>0.72005771071272684</v>
      </c>
      <c r="J117" s="4">
        <f>'1'!J117</f>
        <v>2.2179181980739848</v>
      </c>
      <c r="K117" s="4">
        <f>'1'!K117</f>
        <v>0.89498921327379299</v>
      </c>
      <c r="L117" s="4">
        <f>'1'!L117</f>
        <v>1.6450584769400425</v>
      </c>
      <c r="M117" s="4">
        <f>'1'!M117</f>
        <v>0.96007694761696905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2.0563230961750532</v>
      </c>
      <c r="S117" s="4">
        <f>'1'!S117</f>
        <v>1.2337938577050318</v>
      </c>
      <c r="T117" s="4">
        <f>'1'!T117</f>
        <v>1.2000961845212113</v>
      </c>
      <c r="U117" s="4">
        <f>'1'!U117</f>
        <v>0.72005771071272684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0.962594717978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1.2032433974725001</v>
      </c>
      <c r="I118" s="4">
        <f>'1'!I118</f>
        <v>0.72194603848350003</v>
      </c>
      <c r="J118" s="4">
        <f>'1'!J118</f>
        <v>2.2529259330321274</v>
      </c>
      <c r="K118" s="4">
        <f>'1'!K118</f>
        <v>0.90911576906646996</v>
      </c>
      <c r="L118" s="4">
        <f>'1'!L118</f>
        <v>1.6493725889345894</v>
      </c>
      <c r="M118" s="4">
        <f>'1'!M118</f>
        <v>0.962594717978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2.0617157361682366</v>
      </c>
      <c r="S118" s="4">
        <f>'1'!S118</f>
        <v>1.237029441700942</v>
      </c>
      <c r="T118" s="4">
        <f>'1'!T118</f>
        <v>1.2032433974725001</v>
      </c>
      <c r="U118" s="4">
        <f>'1'!U118</f>
        <v>0.72194603848350003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0.96509757204026203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1.2063719650503275</v>
      </c>
      <c r="I119" s="4">
        <f>'1'!I119</f>
        <v>0.72382317903019655</v>
      </c>
      <c r="J119" s="4">
        <f>'1'!J119</f>
        <v>2.2810089529880231</v>
      </c>
      <c r="K119" s="4">
        <f>'1'!K119</f>
        <v>0.92044801745980798</v>
      </c>
      <c r="L119" s="4">
        <f>'1'!L119</f>
        <v>1.6536611423696945</v>
      </c>
      <c r="M119" s="4">
        <f>'1'!M119</f>
        <v>0.96509757204026203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2.0670764279621183</v>
      </c>
      <c r="S119" s="4">
        <f>'1'!S119</f>
        <v>1.2402458567772709</v>
      </c>
      <c r="T119" s="4">
        <f>'1'!T119</f>
        <v>1.2063719650503275</v>
      </c>
      <c r="U119" s="4">
        <f>'1'!U119</f>
        <v>0.72382317903019655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0.96769814530248799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1.2096226816281099</v>
      </c>
      <c r="I120" s="4">
        <f>'1'!I120</f>
        <v>0.72577360897686605</v>
      </c>
      <c r="J120" s="4">
        <f>'1'!J120</f>
        <v>2.3086664219922448</v>
      </c>
      <c r="K120" s="4">
        <f>'1'!K120</f>
        <v>0.93160854468156395</v>
      </c>
      <c r="L120" s="4">
        <f>'1'!L120</f>
        <v>1.6581171342571648</v>
      </c>
      <c r="M120" s="4">
        <f>'1'!M120</f>
        <v>0.96769814530248799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2.0726464178214559</v>
      </c>
      <c r="S120" s="4">
        <f>'1'!S120</f>
        <v>1.2435878506928737</v>
      </c>
      <c r="T120" s="4">
        <f>'1'!T120</f>
        <v>1.2096226816281099</v>
      </c>
      <c r="U120" s="4">
        <f>'1'!U120</f>
        <v>0.72577360897686605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0.96984972308297202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1.2123121538537149</v>
      </c>
      <c r="I121" s="4">
        <f>'1'!I121</f>
        <v>0.72738729231222898</v>
      </c>
      <c r="J121" s="4">
        <f>'1'!J121</f>
        <v>2.3324760027005422</v>
      </c>
      <c r="K121" s="4">
        <f>'1'!K121</f>
        <v>0.94121634623394002</v>
      </c>
      <c r="L121" s="4">
        <f>'1'!L121</f>
        <v>1.6618037879939997</v>
      </c>
      <c r="M121" s="4">
        <f>'1'!M121</f>
        <v>0.96984972308297202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2.0772547349924997</v>
      </c>
      <c r="S121" s="4">
        <f>'1'!S121</f>
        <v>1.2463528409954998</v>
      </c>
      <c r="T121" s="4">
        <f>'1'!T121</f>
        <v>1.2123121538537149</v>
      </c>
      <c r="U121" s="4">
        <f>'1'!U121</f>
        <v>0.72738729231222898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0.97272769106352097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1.2159096138294012</v>
      </c>
      <c r="I122" s="4">
        <f>'1'!I122</f>
        <v>0.72954576829764073</v>
      </c>
      <c r="J122" s="4">
        <f>'1'!J122</f>
        <v>2.3560446296715565</v>
      </c>
      <c r="K122" s="4">
        <f>'1'!K122</f>
        <v>0.95072691651964703</v>
      </c>
      <c r="L122" s="4">
        <f>'1'!L122</f>
        <v>1.6667350860889236</v>
      </c>
      <c r="M122" s="4">
        <f>'1'!M122</f>
        <v>0.97272769106352097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2.0834188576111545</v>
      </c>
      <c r="S122" s="4">
        <f>'1'!S122</f>
        <v>1.2500513145666927</v>
      </c>
      <c r="T122" s="4">
        <f>'1'!T122</f>
        <v>1.2159096138294012</v>
      </c>
      <c r="U122" s="4">
        <f>'1'!U122</f>
        <v>0.72954576829764073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0.97439403362212496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1.2179925420276563</v>
      </c>
      <c r="I123" s="4">
        <f>'1'!I123</f>
        <v>0.73079552521659374</v>
      </c>
      <c r="J123" s="4">
        <f>'1'!J123</f>
        <v>2.3804299324015359</v>
      </c>
      <c r="K123" s="4">
        <f>'1'!K123</f>
        <v>0.96056703728005199</v>
      </c>
      <c r="L123" s="4">
        <f>'1'!L123</f>
        <v>1.6695903061401098</v>
      </c>
      <c r="M123" s="4">
        <f>'1'!M123</f>
        <v>0.97439403362212496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2.0869878826751371</v>
      </c>
      <c r="S123" s="4">
        <f>'1'!S123</f>
        <v>1.2521927296050823</v>
      </c>
      <c r="T123" s="4">
        <f>'1'!T123</f>
        <v>1.2179925420276563</v>
      </c>
      <c r="U123" s="4">
        <f>'1'!U123</f>
        <v>0.73079552521659374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0.97622413188866797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1.220280164860835</v>
      </c>
      <c r="I124" s="4">
        <f>'1'!I124</f>
        <v>0.73216809891650092</v>
      </c>
      <c r="J124" s="4">
        <f>'1'!J124</f>
        <v>2.3969907674571997</v>
      </c>
      <c r="K124" s="4">
        <f>'1'!K124</f>
        <v>0.96724977641375698</v>
      </c>
      <c r="L124" s="4">
        <f>'1'!L124</f>
        <v>1.672726115904611</v>
      </c>
      <c r="M124" s="4">
        <f>'1'!M124</f>
        <v>0.97622413188866797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2.0909076448807635</v>
      </c>
      <c r="S124" s="4">
        <f>'1'!S124</f>
        <v>1.2545445869284582</v>
      </c>
      <c r="T124" s="4">
        <f>'1'!T124</f>
        <v>1.220280164860835</v>
      </c>
      <c r="U124" s="4">
        <f>'1'!U124</f>
        <v>0.73216809891650092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0.97867680585689598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1.22334600732112</v>
      </c>
      <c r="I125" s="4">
        <f>'1'!I125</f>
        <v>0.73400760439267199</v>
      </c>
      <c r="J125" s="4">
        <f>'1'!J125</f>
        <v>2.4153369861522913</v>
      </c>
      <c r="K125" s="4">
        <f>'1'!K125</f>
        <v>0.97465296551727199</v>
      </c>
      <c r="L125" s="4">
        <f>'1'!L125</f>
        <v>1.6769286874928764</v>
      </c>
      <c r="M125" s="4">
        <f>'1'!M125</f>
        <v>0.97867680585689598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2.0961608593660954</v>
      </c>
      <c r="S125" s="4">
        <f>'1'!S125</f>
        <v>1.2576965156196573</v>
      </c>
      <c r="T125" s="4">
        <f>'1'!T125</f>
        <v>1.22334600732112</v>
      </c>
      <c r="U125" s="4">
        <f>'1'!U125</f>
        <v>0.73400760439267199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0.97938465940529995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1.2242308242566249</v>
      </c>
      <c r="I126" s="4">
        <f>'1'!I126</f>
        <v>0.73453849455397502</v>
      </c>
      <c r="J126" s="4">
        <f>'1'!J126</f>
        <v>2.4339346809365132</v>
      </c>
      <c r="K126" s="4">
        <f>'1'!K126</f>
        <v>0.98215763193738204</v>
      </c>
      <c r="L126" s="4">
        <f>'1'!L126</f>
        <v>1.6781415699426887</v>
      </c>
      <c r="M126" s="4">
        <f>'1'!M126</f>
        <v>0.97938465940529995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2.0976769624283609</v>
      </c>
      <c r="S126" s="4">
        <f>'1'!S126</f>
        <v>1.2586061774570165</v>
      </c>
      <c r="T126" s="4">
        <f>'1'!T126</f>
        <v>1.2242308242566249</v>
      </c>
      <c r="U126" s="4">
        <f>'1'!U126</f>
        <v>0.73453849455397502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0.98025147106007005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1.2253143388250876</v>
      </c>
      <c r="I127" s="4">
        <f>'1'!I127</f>
        <v>0.73518860329505253</v>
      </c>
      <c r="J127" s="4">
        <f>'1'!J127</f>
        <v>2.445774801017484</v>
      </c>
      <c r="K127" s="4">
        <f>'1'!K127</f>
        <v>0.98693543653158999</v>
      </c>
      <c r="L127" s="4">
        <f>'1'!L127</f>
        <v>1.6796268215822885</v>
      </c>
      <c r="M127" s="4">
        <f>'1'!M127</f>
        <v>0.98025147106007005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2.0995335269778606</v>
      </c>
      <c r="S127" s="4">
        <f>'1'!S127</f>
        <v>1.2597201161867164</v>
      </c>
      <c r="T127" s="4">
        <f>'1'!T127</f>
        <v>1.2253143388250876</v>
      </c>
      <c r="U127" s="4">
        <f>'1'!U127</f>
        <v>0.73518860329505253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0.98191550269220595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1.2273943783652574</v>
      </c>
      <c r="I128" s="4">
        <f>'1'!I128</f>
        <v>0.73643662701915447</v>
      </c>
      <c r="J128" s="4">
        <f>'1'!J128</f>
        <v>2.4514045475817192</v>
      </c>
      <c r="K128" s="4">
        <f>'1'!K128</f>
        <v>0.98920718958940401</v>
      </c>
      <c r="L128" s="4">
        <f>'1'!L128</f>
        <v>1.6824780819413006</v>
      </c>
      <c r="M128" s="4">
        <f>'1'!M128</f>
        <v>0.98191550269220595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2.1030976024266259</v>
      </c>
      <c r="S128" s="4">
        <f>'1'!S128</f>
        <v>1.2618585614559754</v>
      </c>
      <c r="T128" s="4">
        <f>'1'!T128</f>
        <v>1.2273943783652574</v>
      </c>
      <c r="U128" s="4">
        <f>'1'!U128</f>
        <v>0.73643662701915447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0.98348125771302197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1.2293515721412775</v>
      </c>
      <c r="I129" s="4">
        <f>'1'!I129</f>
        <v>0.73761094328476651</v>
      </c>
      <c r="J129" s="4">
        <f>'1'!J129</f>
        <v>2.4599442196614763</v>
      </c>
      <c r="K129" s="4">
        <f>'1'!K129</f>
        <v>0.99265317529028096</v>
      </c>
      <c r="L129" s="4">
        <f>'1'!L129</f>
        <v>1.6851609487429648</v>
      </c>
      <c r="M129" s="4">
        <f>'1'!M129</f>
        <v>0.98348125771302197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2.1064511859287061</v>
      </c>
      <c r="S129" s="4">
        <f>'1'!S129</f>
        <v>1.2638707115572236</v>
      </c>
      <c r="T129" s="4">
        <f>'1'!T129</f>
        <v>1.2293515721412775</v>
      </c>
      <c r="U129" s="4">
        <f>'1'!U129</f>
        <v>0.73761094328476651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0.98559731713739995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1.23199664642175</v>
      </c>
      <c r="I130" s="4">
        <f>'1'!I130</f>
        <v>0.73919798785304991</v>
      </c>
      <c r="J130" s="4">
        <f>'1'!J130</f>
        <v>2.4690944512276745</v>
      </c>
      <c r="K130" s="4">
        <f>'1'!K130</f>
        <v>0.99634553804640802</v>
      </c>
      <c r="L130" s="4">
        <f>'1'!L130</f>
        <v>1.6887867430112495</v>
      </c>
      <c r="M130" s="4">
        <f>'1'!M130</f>
        <v>0.98559731713739995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2.1109834287640621</v>
      </c>
      <c r="S130" s="4">
        <f>'1'!S130</f>
        <v>1.2665900572584372</v>
      </c>
      <c r="T130" s="4">
        <f>'1'!T130</f>
        <v>1.23199664642175</v>
      </c>
      <c r="U130" s="4">
        <f>'1'!U130</f>
        <v>0.73919798785304991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0.98640362394422398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1.2330045299302799</v>
      </c>
      <c r="I131" s="4">
        <f>'1'!I131</f>
        <v>0.73980271795816799</v>
      </c>
      <c r="J131" s="4">
        <f>'1'!J131</f>
        <v>2.4773839995976901</v>
      </c>
      <c r="K131" s="4">
        <f>'1'!K131</f>
        <v>0.99969059215188305</v>
      </c>
      <c r="L131" s="4">
        <f>'1'!L131</f>
        <v>1.6901683216970753</v>
      </c>
      <c r="M131" s="4">
        <f>'1'!M131</f>
        <v>0.98640362394422398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2.1127104021213441</v>
      </c>
      <c r="S131" s="4">
        <f>'1'!S131</f>
        <v>1.2676262412728065</v>
      </c>
      <c r="T131" s="4">
        <f>'1'!T131</f>
        <v>1.2330045299302799</v>
      </c>
      <c r="U131" s="4">
        <f>'1'!U131</f>
        <v>0.73980271795816799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0.98734915466008299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1.2341864433251037</v>
      </c>
      <c r="I132" s="4">
        <f>'1'!I132</f>
        <v>0.74051186599506225</v>
      </c>
      <c r="J132" s="4">
        <f>'1'!J132</f>
        <v>2.4781507588913079</v>
      </c>
      <c r="K132" s="4">
        <f>'1'!K132</f>
        <v>1</v>
      </c>
      <c r="L132" s="4">
        <f>'1'!L132</f>
        <v>1.6917884557115332</v>
      </c>
      <c r="M132" s="4">
        <f>'1'!M132</f>
        <v>0.98734915466008299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2.1147355696394166</v>
      </c>
      <c r="S132" s="4">
        <f>'1'!S132</f>
        <v>1.2688413417836499</v>
      </c>
      <c r="T132" s="4">
        <f>'1'!T132</f>
        <v>1.2341864433251037</v>
      </c>
      <c r="U132" s="4">
        <f>'1'!U132</f>
        <v>0.74051186599506225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0.98923576260680601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1.2365447032585075</v>
      </c>
      <c r="I133" s="4">
        <f>'1'!I133</f>
        <v>0.74192682195510451</v>
      </c>
      <c r="J133" s="4">
        <f>'1'!J133</f>
        <v>2.474074799640738</v>
      </c>
      <c r="K133" s="4">
        <f>'1'!K133</f>
        <v>0.99835524161072697</v>
      </c>
      <c r="L133" s="4">
        <f>'1'!L133</f>
        <v>1.6950210928487155</v>
      </c>
      <c r="M133" s="4">
        <f>'1'!M133</f>
        <v>0.98923576260680601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2.1187763660608945</v>
      </c>
      <c r="S133" s="4">
        <f>'1'!S133</f>
        <v>1.2712658196365365</v>
      </c>
      <c r="T133" s="4">
        <f>'1'!T133</f>
        <v>1.2365447032585075</v>
      </c>
      <c r="U133" s="4">
        <f>'1'!U133</f>
        <v>0.74192682195510451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0.98986296861462797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1.2373287107682849</v>
      </c>
      <c r="I134" s="4">
        <f>'1'!I134</f>
        <v>0.74239722646097095</v>
      </c>
      <c r="J134" s="4">
        <f>'1'!J134</f>
        <v>2.4589082608431374</v>
      </c>
      <c r="K134" s="4">
        <f>'1'!K134</f>
        <v>0.99223513824607701</v>
      </c>
      <c r="L134" s="4">
        <f>'1'!L134</f>
        <v>1.6960957885410932</v>
      </c>
      <c r="M134" s="4">
        <f>'1'!M134</f>
        <v>0.98986296861462797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2.1201197356763664</v>
      </c>
      <c r="S134" s="4">
        <f>'1'!S134</f>
        <v>1.2720718414058199</v>
      </c>
      <c r="T134" s="4">
        <f>'1'!T134</f>
        <v>1.2373287107682849</v>
      </c>
      <c r="U134" s="4">
        <f>'1'!U134</f>
        <v>0.74239722646097095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0.98947871265174403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1.2368483908146801</v>
      </c>
      <c r="I135" s="4">
        <f>'1'!I135</f>
        <v>0.74210903448880805</v>
      </c>
      <c r="J135" s="4">
        <f>'1'!J135</f>
        <v>2.4481597735436966</v>
      </c>
      <c r="K135" s="4">
        <f>'1'!K135</f>
        <v>0.987897836626764</v>
      </c>
      <c r="L135" s="4">
        <f>'1'!L135</f>
        <v>1.6954373793056399</v>
      </c>
      <c r="M135" s="4">
        <f>'1'!M135</f>
        <v>0.98947871265174403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2.1192967241320497</v>
      </c>
      <c r="S135" s="4">
        <f>'1'!S135</f>
        <v>1.27157803447923</v>
      </c>
      <c r="T135" s="4">
        <f>'1'!T135</f>
        <v>1.2368483908146801</v>
      </c>
      <c r="U135" s="4">
        <f>'1'!U135</f>
        <v>0.74210903448880805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0.98958554521033804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1.2369819315129225</v>
      </c>
      <c r="I136" s="4">
        <f>'1'!I136</f>
        <v>0.7421891589077535</v>
      </c>
      <c r="J136" s="4">
        <f>'1'!J136</f>
        <v>2.4350276293277382</v>
      </c>
      <c r="K136" s="4">
        <f>'1'!K136</f>
        <v>0.98259866579591704</v>
      </c>
      <c r="L136" s="4">
        <f>'1'!L136</f>
        <v>1.6956204331812323</v>
      </c>
      <c r="M136" s="4">
        <f>'1'!M136</f>
        <v>0.98958554521033804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2.1195255414765404</v>
      </c>
      <c r="S136" s="4">
        <f>'1'!S136</f>
        <v>1.2717153248859243</v>
      </c>
      <c r="T136" s="4">
        <f>'1'!T136</f>
        <v>1.2369819315129225</v>
      </c>
      <c r="U136" s="4">
        <f>'1'!U136</f>
        <v>0.7421891589077535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0.99008567863172003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1.2376070982896501</v>
      </c>
      <c r="I137" s="4">
        <f>'1'!I137</f>
        <v>0.74256425897378997</v>
      </c>
      <c r="J137" s="4">
        <f>'1'!J137</f>
        <v>2.4183375496075645</v>
      </c>
      <c r="K137" s="4">
        <f>'1'!K137</f>
        <v>0.97586377298913696</v>
      </c>
      <c r="L137" s="4">
        <f>'1'!L137</f>
        <v>1.696477394413858</v>
      </c>
      <c r="M137" s="4">
        <f>'1'!M137</f>
        <v>0.99008567863172003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2.1205967430173227</v>
      </c>
      <c r="S137" s="4">
        <f>'1'!S137</f>
        <v>1.2723580458103936</v>
      </c>
      <c r="T137" s="4">
        <f>'1'!T137</f>
        <v>1.2376070982896501</v>
      </c>
      <c r="U137" s="4">
        <f>'1'!U137</f>
        <v>0.74256425897378997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0.99134693266322704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1.2391836658290338</v>
      </c>
      <c r="I138" s="4">
        <f>'1'!I138</f>
        <v>0.74351019949742025</v>
      </c>
      <c r="J138" s="4">
        <f>'1'!J138</f>
        <v>2.3900986068174332</v>
      </c>
      <c r="K138" s="4">
        <f>'1'!K138</f>
        <v>0.96446860556890901</v>
      </c>
      <c r="L138" s="4">
        <f>'1'!L138</f>
        <v>1.698638509354963</v>
      </c>
      <c r="M138" s="4">
        <f>'1'!M138</f>
        <v>0.99134693266322704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2.1232981366937036</v>
      </c>
      <c r="S138" s="4">
        <f>'1'!S138</f>
        <v>1.2739788820162223</v>
      </c>
      <c r="T138" s="4">
        <f>'1'!T138</f>
        <v>1.2391836658290338</v>
      </c>
      <c r="U138" s="4">
        <f>'1'!U138</f>
        <v>0.74351019949742025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0.99162166686124098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1.2395270835765513</v>
      </c>
      <c r="I139" s="4">
        <f>'1'!I139</f>
        <v>0.74371625014593068</v>
      </c>
      <c r="J139" s="4">
        <f>'1'!J139</f>
        <v>2.365539561218398</v>
      </c>
      <c r="K139" s="4">
        <f>'1'!K139</f>
        <v>0.95455837492175399</v>
      </c>
      <c r="L139" s="4">
        <f>'1'!L139</f>
        <v>1.6991092568533483</v>
      </c>
      <c r="M139" s="4">
        <f>'1'!M139</f>
        <v>0.99162166686124098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2.1238865710666852</v>
      </c>
      <c r="S139" s="4">
        <f>'1'!S139</f>
        <v>1.2743319426400113</v>
      </c>
      <c r="T139" s="4">
        <f>'1'!T139</f>
        <v>1.2395270835765513</v>
      </c>
      <c r="U139" s="4">
        <f>'1'!U139</f>
        <v>0.74371625014593068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0.99208261707275203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1.2401032713409401</v>
      </c>
      <c r="I140" s="4">
        <f>'1'!I140</f>
        <v>0.74406196280456405</v>
      </c>
      <c r="J140" s="4">
        <f>'1'!J140</f>
        <v>2.3475712017003634</v>
      </c>
      <c r="K140" s="4">
        <f>'1'!K140</f>
        <v>0.947307662085351</v>
      </c>
      <c r="L140" s="4">
        <f>'1'!L140</f>
        <v>1.6998990790178901</v>
      </c>
      <c r="M140" s="4">
        <f>'1'!M140</f>
        <v>0.99208261707275203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2.1248738487723626</v>
      </c>
      <c r="S140" s="4">
        <f>'1'!S140</f>
        <v>1.2749243092634175</v>
      </c>
      <c r="T140" s="4">
        <f>'1'!T140</f>
        <v>1.2401032713409401</v>
      </c>
      <c r="U140" s="4">
        <f>'1'!U140</f>
        <v>0.74406196280456405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0.99341523392151698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1.2417690424018963</v>
      </c>
      <c r="I141" s="4">
        <f>'1'!I141</f>
        <v>0.74506142544113774</v>
      </c>
      <c r="J141" s="4">
        <f>'1'!J141</f>
        <v>2.3265736380050699</v>
      </c>
      <c r="K141" s="4">
        <f>'1'!K141</f>
        <v>0.93883458448102997</v>
      </c>
      <c r="L141" s="4">
        <f>'1'!L141</f>
        <v>1.7021824716657559</v>
      </c>
      <c r="M141" s="4">
        <f>'1'!M141</f>
        <v>0.99341523392151698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2.1277280895821948</v>
      </c>
      <c r="S141" s="4">
        <f>'1'!S141</f>
        <v>1.2766368537493169</v>
      </c>
      <c r="T141" s="4">
        <f>'1'!T141</f>
        <v>1.2417690424018963</v>
      </c>
      <c r="U141" s="4">
        <f>'1'!U141</f>
        <v>0.74506142544113774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0.99413389157740595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1.2426673644717574</v>
      </c>
      <c r="I142" s="4">
        <f>'1'!I142</f>
        <v>0.74560041868305449</v>
      </c>
      <c r="J142" s="4">
        <f>'1'!J142</f>
        <v>2.3005121502273438</v>
      </c>
      <c r="K142" s="4">
        <f>'1'!K142</f>
        <v>0.92831807829825597</v>
      </c>
      <c r="L142" s="4">
        <f>'1'!L142</f>
        <v>1.7034138665781871</v>
      </c>
      <c r="M142" s="4">
        <f>'1'!M142</f>
        <v>0.99413389157740595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2.1292673332227339</v>
      </c>
      <c r="S142" s="4">
        <f>'1'!S142</f>
        <v>1.2775603999336402</v>
      </c>
      <c r="T142" s="4">
        <f>'1'!T142</f>
        <v>1.2426673644717574</v>
      </c>
      <c r="U142" s="4">
        <f>'1'!U142</f>
        <v>0.74560041868305449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0.99536185482950301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1.2442023185368787</v>
      </c>
      <c r="I143" s="4">
        <f>'1'!I143</f>
        <v>0.74652139112212723</v>
      </c>
      <c r="J143" s="4">
        <f>'1'!J143</f>
        <v>2.272268793271579</v>
      </c>
      <c r="K143" s="4">
        <f>'1'!K143</f>
        <v>0.91692112964433303</v>
      </c>
      <c r="L143" s="4">
        <f>'1'!L143</f>
        <v>1.7055179389259787</v>
      </c>
      <c r="M143" s="4">
        <f>'1'!M143</f>
        <v>0.99536185482950301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2.1318974236574735</v>
      </c>
      <c r="S143" s="4">
        <f>'1'!S143</f>
        <v>1.2791384541944839</v>
      </c>
      <c r="T143" s="4">
        <f>'1'!T143</f>
        <v>1.2442023185368787</v>
      </c>
      <c r="U143" s="4">
        <f>'1'!U143</f>
        <v>0.74652139112212723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0.99627753529047103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1.2453469191130888</v>
      </c>
      <c r="I144" s="4">
        <f>'1'!I144</f>
        <v>0.74720815146785324</v>
      </c>
      <c r="J144" s="4">
        <f>'1'!J144</f>
        <v>2.2494429855356266</v>
      </c>
      <c r="K144" s="4">
        <f>'1'!K144</f>
        <v>0.90771030675389497</v>
      </c>
      <c r="L144" s="4">
        <f>'1'!L144</f>
        <v>1.7070869255662922</v>
      </c>
      <c r="M144" s="4">
        <f>'1'!M144</f>
        <v>0.99627753529047103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2.133858656957865</v>
      </c>
      <c r="S144" s="4">
        <f>'1'!S144</f>
        <v>1.2803151941747191</v>
      </c>
      <c r="T144" s="4">
        <f>'1'!T144</f>
        <v>1.2453469191130888</v>
      </c>
      <c r="U144" s="4">
        <f>'1'!U144</f>
        <v>0.74720815146785324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0.99656732437050699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1.2457091554631337</v>
      </c>
      <c r="I145" s="4">
        <f>'1'!I145</f>
        <v>0.74742549327788022</v>
      </c>
      <c r="J145" s="4">
        <f>'1'!J145</f>
        <v>2.2283223307819413</v>
      </c>
      <c r="K145" s="4">
        <f>'1'!K145</f>
        <v>0.89918755862087396</v>
      </c>
      <c r="L145" s="4">
        <f>'1'!L145</f>
        <v>1.7075834690817062</v>
      </c>
      <c r="M145" s="4">
        <f>'1'!M145</f>
        <v>0.99656732437050699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2.1344793363521326</v>
      </c>
      <c r="S145" s="4">
        <f>'1'!S145</f>
        <v>1.2806876018112796</v>
      </c>
      <c r="T145" s="4">
        <f>'1'!T145</f>
        <v>1.2457091554631337</v>
      </c>
      <c r="U145" s="4">
        <f>'1'!U145</f>
        <v>0.74742549327788022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0.99774217622512495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1.2471777202814063</v>
      </c>
      <c r="I146" s="4">
        <f>'1'!I146</f>
        <v>0.74830663216884374</v>
      </c>
      <c r="J146" s="4">
        <f>'1'!J146</f>
        <v>2.2075305293634555</v>
      </c>
      <c r="K146" s="4">
        <f>'1'!K146</f>
        <v>0.890797511589277</v>
      </c>
      <c r="L146" s="4">
        <f>'1'!L146</f>
        <v>1.7095965368960988</v>
      </c>
      <c r="M146" s="4">
        <f>'1'!M146</f>
        <v>0.99774217622512495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2.1369956711201237</v>
      </c>
      <c r="S146" s="4">
        <f>'1'!S146</f>
        <v>1.2821974026720742</v>
      </c>
      <c r="T146" s="4">
        <f>'1'!T146</f>
        <v>1.2471777202814063</v>
      </c>
      <c r="U146" s="4">
        <f>'1'!U146</f>
        <v>0.74830663216884374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0.99716343402672702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1.2464542925334088</v>
      </c>
      <c r="I147" s="4">
        <f>'1'!I147</f>
        <v>0.74787257552004527</v>
      </c>
      <c r="J147" s="4">
        <f>'1'!J147</f>
        <v>2.1819881697246801</v>
      </c>
      <c r="K147" s="4">
        <f>'1'!K147</f>
        <v>0.88049048747174397</v>
      </c>
      <c r="L147" s="4">
        <f>'1'!L147</f>
        <v>1.7086048822565405</v>
      </c>
      <c r="M147" s="4">
        <f>'1'!M147</f>
        <v>0.99716343402672702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2.1357561028206757</v>
      </c>
      <c r="S147" s="4">
        <f>'1'!S147</f>
        <v>1.2814536616924053</v>
      </c>
      <c r="T147" s="4">
        <f>'1'!T147</f>
        <v>1.2464542925334088</v>
      </c>
      <c r="U147" s="4">
        <f>'1'!U147</f>
        <v>0.74787257552004527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0.99722164502644195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1.2465270562830524</v>
      </c>
      <c r="I148" s="4">
        <f>'1'!I148</f>
        <v>0.74791623376983152</v>
      </c>
      <c r="J148" s="4">
        <f>'1'!J148</f>
        <v>2.1536797249829269</v>
      </c>
      <c r="K148" s="4">
        <f>'1'!K148</f>
        <v>0.86906727415827401</v>
      </c>
      <c r="L148" s="4">
        <f>'1'!L148</f>
        <v>1.7087046247811057</v>
      </c>
      <c r="M148" s="4">
        <f>'1'!M148</f>
        <v>0.99722164502644195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2.135880780976382</v>
      </c>
      <c r="S148" s="4">
        <f>'1'!S148</f>
        <v>1.2815284685858293</v>
      </c>
      <c r="T148" s="4">
        <f>'1'!T148</f>
        <v>1.2465270562830524</v>
      </c>
      <c r="U148" s="4">
        <f>'1'!U148</f>
        <v>0.74791623376983152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0.99683040467774198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1.2460380058471774</v>
      </c>
      <c r="I149" s="4">
        <f>'1'!I149</f>
        <v>0.74762280350830645</v>
      </c>
      <c r="J149" s="4">
        <f>'1'!J149</f>
        <v>2.1262971784774796</v>
      </c>
      <c r="K149" s="4">
        <f>'1'!K149</f>
        <v>0.85801768550544399</v>
      </c>
      <c r="L149" s="4">
        <f>'1'!L149</f>
        <v>1.7080342480433375</v>
      </c>
      <c r="M149" s="4">
        <f>'1'!M149</f>
        <v>0.99683040467774198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2.1350428100541716</v>
      </c>
      <c r="S149" s="4">
        <f>'1'!S149</f>
        <v>1.2810256860325031</v>
      </c>
      <c r="T149" s="4">
        <f>'1'!T149</f>
        <v>1.2460380058471774</v>
      </c>
      <c r="U149" s="4">
        <f>'1'!U149</f>
        <v>0.74762280350830645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0.99706399228778098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1.2463299903597262</v>
      </c>
      <c r="I150" s="4">
        <f>'1'!I150</f>
        <v>0.7477979942158357</v>
      </c>
      <c r="J150" s="4">
        <f>'1'!J150</f>
        <v>2.1006660911328012</v>
      </c>
      <c r="K150" s="4">
        <f>'1'!K150</f>
        <v>0.84767485738947201</v>
      </c>
      <c r="L150" s="4">
        <f>'1'!L150</f>
        <v>1.7084344922935057</v>
      </c>
      <c r="M150" s="4">
        <f>'1'!M150</f>
        <v>0.99706399228778098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2.135543115366882</v>
      </c>
      <c r="S150" s="4">
        <f>'1'!S150</f>
        <v>1.2813258692201293</v>
      </c>
      <c r="T150" s="4">
        <f>'1'!T150</f>
        <v>1.2463299903597262</v>
      </c>
      <c r="U150" s="4">
        <f>'1'!U150</f>
        <v>0.7477979942158357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0.99781223745795999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1.24726529682245</v>
      </c>
      <c r="I151" s="4">
        <f>'1'!I151</f>
        <v>0.74835917809346997</v>
      </c>
      <c r="J151" s="4">
        <f>'1'!J151</f>
        <v>2.0651252810975795</v>
      </c>
      <c r="K151" s="4">
        <f>'1'!K151</f>
        <v>0.83333319156962404</v>
      </c>
      <c r="L151" s="4">
        <f>'1'!L151</f>
        <v>1.7097165843831947</v>
      </c>
      <c r="M151" s="4">
        <f>'1'!M151</f>
        <v>0.99781223745795999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2.1371457304789936</v>
      </c>
      <c r="S151" s="4">
        <f>'1'!S151</f>
        <v>1.2822874382873961</v>
      </c>
      <c r="T151" s="4">
        <f>'1'!T151</f>
        <v>1.24726529682245</v>
      </c>
      <c r="U151" s="4">
        <f>'1'!U151</f>
        <v>0.74835917809346997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0.99822248495475097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1.2477781061934388</v>
      </c>
      <c r="I152" s="4">
        <f>'1'!I152</f>
        <v>0.74866686371606317</v>
      </c>
      <c r="J152" s="4">
        <f>'1'!J152</f>
        <v>2.0333818486172106</v>
      </c>
      <c r="K152" s="4">
        <f>'1'!K152</f>
        <v>0.82052386898645302</v>
      </c>
      <c r="L152" s="4">
        <f>'1'!L152</f>
        <v>1.710419529208518</v>
      </c>
      <c r="M152" s="4">
        <f>'1'!M152</f>
        <v>0.99822248495475097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2.1380244115106475</v>
      </c>
      <c r="S152" s="4">
        <f>'1'!S152</f>
        <v>1.2828146469063886</v>
      </c>
      <c r="T152" s="4">
        <f>'1'!T152</f>
        <v>1.2477781061934388</v>
      </c>
      <c r="U152" s="4">
        <f>'1'!U152</f>
        <v>0.74866686371606317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0.99910281693465397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1.2488785211683175</v>
      </c>
      <c r="I153" s="4">
        <f>'1'!I153</f>
        <v>0.74932711270099051</v>
      </c>
      <c r="J153" s="4">
        <f>'1'!J153</f>
        <v>2.0000349658740015</v>
      </c>
      <c r="K153" s="4">
        <f>'1'!K153</f>
        <v>0.80706751140870503</v>
      </c>
      <c r="L153" s="4">
        <f>'1'!L153</f>
        <v>1.7119279474552589</v>
      </c>
      <c r="M153" s="4">
        <f>'1'!M153</f>
        <v>0.99910281693465397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2.1399099343190735</v>
      </c>
      <c r="S153" s="4">
        <f>'1'!S153</f>
        <v>1.2839459605914443</v>
      </c>
      <c r="T153" s="4">
        <f>'1'!T153</f>
        <v>1.2488785211683175</v>
      </c>
      <c r="U153" s="4">
        <f>'1'!U153</f>
        <v>0.74932711270099051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0.99934995280287198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1.2491874410035899</v>
      </c>
      <c r="I154" s="4">
        <f>'1'!I154</f>
        <v>0.74951246460215404</v>
      </c>
      <c r="J154" s="4">
        <f>'1'!J154</f>
        <v>1.96390980875218</v>
      </c>
      <c r="K154" s="4">
        <f>'1'!K154</f>
        <v>0.79249004593683703</v>
      </c>
      <c r="L154" s="4">
        <f>'1'!L154</f>
        <v>1.7123514061748721</v>
      </c>
      <c r="M154" s="4">
        <f>'1'!M154</f>
        <v>0.99934995280287198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2.1404392577185902</v>
      </c>
      <c r="S154" s="4">
        <f>'1'!S154</f>
        <v>1.284263554631154</v>
      </c>
      <c r="T154" s="4">
        <f>'1'!T154</f>
        <v>1.2491874410035899</v>
      </c>
      <c r="U154" s="4">
        <f>'1'!U154</f>
        <v>0.74951246460215404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0.99958758044599905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1.2494844755574988</v>
      </c>
      <c r="I155" s="4">
        <f>'1'!I155</f>
        <v>0.74969068533449934</v>
      </c>
      <c r="J155" s="4">
        <f>'1'!J155</f>
        <v>1.9211465535034602</v>
      </c>
      <c r="K155" s="4">
        <f>'1'!K155</f>
        <v>0.77523393062775403</v>
      </c>
      <c r="L155" s="4">
        <f>'1'!L155</f>
        <v>1.7127585728813031</v>
      </c>
      <c r="M155" s="4">
        <f>'1'!M155</f>
        <v>0.99958758044599905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2.1409482161016289</v>
      </c>
      <c r="S155" s="4">
        <f>'1'!S155</f>
        <v>1.2845689296609772</v>
      </c>
      <c r="T155" s="4">
        <f>'1'!T155</f>
        <v>1.2494844755574988</v>
      </c>
      <c r="U155" s="4">
        <f>'1'!U155</f>
        <v>0.74969068533449934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0.99994456896244199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1.2499307112030524</v>
      </c>
      <c r="I156" s="4">
        <f>'1'!I156</f>
        <v>0.74995842672183155</v>
      </c>
      <c r="J156" s="4">
        <f>'1'!J156</f>
        <v>1.8780878624681188</v>
      </c>
      <c r="K156" s="4">
        <f>'1'!K156</f>
        <v>0.75785859909037601</v>
      </c>
      <c r="L156" s="4">
        <f>'1'!L156</f>
        <v>1.7133702602951113</v>
      </c>
      <c r="M156" s="4">
        <f>'1'!M156</f>
        <v>0.99994456896244199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2.1417128253688893</v>
      </c>
      <c r="S156" s="4">
        <f>'1'!S156</f>
        <v>1.2850276952213335</v>
      </c>
      <c r="T156" s="4">
        <f>'1'!T156</f>
        <v>1.2499307112030524</v>
      </c>
      <c r="U156" s="4">
        <f>'1'!U156</f>
        <v>0.74995842672183155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1.7134652394511536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2.1418315493139422</v>
      </c>
      <c r="S157" s="4">
        <f>'1'!S157</f>
        <v>1.2850989295883652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0.99936458880158296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1.2492057360019788</v>
      </c>
      <c r="I158" s="4">
        <f>'1'!I158</f>
        <v>0.74952344160118722</v>
      </c>
      <c r="J158" s="4">
        <f>'1'!J158</f>
        <v>1.7995016556862788</v>
      </c>
      <c r="K158" s="4">
        <f>'1'!K158</f>
        <v>0.72614696633361897</v>
      </c>
      <c r="L158" s="4">
        <f>'1'!L158</f>
        <v>1.7123764844499081</v>
      </c>
      <c r="M158" s="4">
        <f>'1'!M158</f>
        <v>0.99936458880158296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2.1404706055623852</v>
      </c>
      <c r="S158" s="4">
        <f>'1'!S158</f>
        <v>1.284282363337431</v>
      </c>
      <c r="T158" s="4">
        <f>'1'!T158</f>
        <v>1.2492057360019788</v>
      </c>
      <c r="U158" s="4">
        <f>'1'!U158</f>
        <v>0.74952344160118722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0.99792748774129703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1.2474093596766214</v>
      </c>
      <c r="I159" s="4">
        <f>'1'!I159</f>
        <v>0.7484456158059728</v>
      </c>
      <c r="J159" s="4">
        <f>'1'!J159</f>
        <v>1.7638826151001672</v>
      </c>
      <c r="K159" s="4">
        <f>'1'!K159</f>
        <v>0.71177373239766295</v>
      </c>
      <c r="L159" s="4">
        <f>'1'!L159</f>
        <v>1.7099140617375297</v>
      </c>
      <c r="M159" s="4">
        <f>'1'!M159</f>
        <v>0.99792748774129703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2.1373925771719122</v>
      </c>
      <c r="S159" s="4">
        <f>'1'!S159</f>
        <v>1.2824355463031472</v>
      </c>
      <c r="T159" s="4">
        <f>'1'!T159</f>
        <v>1.2474093596766214</v>
      </c>
      <c r="U159" s="4">
        <f>'1'!U159</f>
        <v>0.7484456158059728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0.99693246995504103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1.2461655874438013</v>
      </c>
      <c r="I160" s="4">
        <f>'1'!I160</f>
        <v>0.74769935246628072</v>
      </c>
      <c r="J160" s="4">
        <f>'1'!J160</f>
        <v>1.7282027415854144</v>
      </c>
      <c r="K160" s="4">
        <f>'1'!K160</f>
        <v>0.69737595075070802</v>
      </c>
      <c r="L160" s="4">
        <f>'1'!L160</f>
        <v>1.7082091333481444</v>
      </c>
      <c r="M160" s="4">
        <f>'1'!M160</f>
        <v>0.99693246995504103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2.1352614166851804</v>
      </c>
      <c r="S160" s="4">
        <f>'1'!S160</f>
        <v>1.2811568500111084</v>
      </c>
      <c r="T160" s="4">
        <f>'1'!T160</f>
        <v>1.2461655874438013</v>
      </c>
      <c r="U160" s="4">
        <f>'1'!U160</f>
        <v>0.74769935246628072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0.99516199138861805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1.2439524892357725</v>
      </c>
      <c r="I161" s="4">
        <f>'1'!I161</f>
        <v>0.74637149354146359</v>
      </c>
      <c r="J161" s="4">
        <f>'1'!J161</f>
        <v>1.6938717485836068</v>
      </c>
      <c r="K161" s="4">
        <f>'1'!K161</f>
        <v>0.68352247840701297</v>
      </c>
      <c r="L161" s="4">
        <f>'1'!L161</f>
        <v>1.7051754798673853</v>
      </c>
      <c r="M161" s="4">
        <f>'1'!M161</f>
        <v>0.99516199138861805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2.1314693498342314</v>
      </c>
      <c r="S161" s="4">
        <f>'1'!S161</f>
        <v>1.2788816099005389</v>
      </c>
      <c r="T161" s="4">
        <f>'1'!T161</f>
        <v>1.2439524892357725</v>
      </c>
      <c r="U161" s="4">
        <f>'1'!U161</f>
        <v>0.74637149354146359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0.99370488900043896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1.2421311112505486</v>
      </c>
      <c r="I162" s="4">
        <f>'1'!I162</f>
        <v>0.74527866675032928</v>
      </c>
      <c r="J162" s="4">
        <f>'1'!J162</f>
        <v>1.6577538946640855</v>
      </c>
      <c r="K162" s="4">
        <f>'1'!K162</f>
        <v>0.66894795997227496</v>
      </c>
      <c r="L162" s="4">
        <f>'1'!L162</f>
        <v>1.7026787855749193</v>
      </c>
      <c r="M162" s="4">
        <f>'1'!M162</f>
        <v>0.99370488900043896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2.1283484819686489</v>
      </c>
      <c r="S162" s="4">
        <f>'1'!S162</f>
        <v>1.2770090891811894</v>
      </c>
      <c r="T162" s="4">
        <f>'1'!T162</f>
        <v>1.2421311112505486</v>
      </c>
      <c r="U162" s="4">
        <f>'1'!U162</f>
        <v>0.74527866675032928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0.99303626857942295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1.2412953357242786</v>
      </c>
      <c r="I163" s="4">
        <f>'1'!I163</f>
        <v>0.74477720143456727</v>
      </c>
      <c r="J163" s="4">
        <f>'1'!J163</f>
        <v>1.6189483225767476</v>
      </c>
      <c r="K163" s="4">
        <f>'1'!K163</f>
        <v>0.653288875492403</v>
      </c>
      <c r="L163" s="4">
        <f>'1'!L163</f>
        <v>1.7015331277251211</v>
      </c>
      <c r="M163" s="4">
        <f>'1'!M163</f>
        <v>0.99303626857942295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2.1269164096564013</v>
      </c>
      <c r="S163" s="4">
        <f>'1'!S163</f>
        <v>1.2761498457938409</v>
      </c>
      <c r="T163" s="4">
        <f>'1'!T163</f>
        <v>1.2412953357242786</v>
      </c>
      <c r="U163" s="4">
        <f>'1'!U163</f>
        <v>0.74477720143456727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0.990150299713355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1.2376878746416937</v>
      </c>
      <c r="I164" s="4">
        <f>'1'!I164</f>
        <v>0.74261272478501628</v>
      </c>
      <c r="J164" s="4">
        <f>'1'!J164</f>
        <v>1.5844400013760545</v>
      </c>
      <c r="K164" s="4">
        <f>'1'!K164</f>
        <v>0.63936384648564004</v>
      </c>
      <c r="L164" s="4">
        <f>'1'!L164</f>
        <v>1.6965881203909754</v>
      </c>
      <c r="M164" s="4">
        <f>'1'!M164</f>
        <v>0.990150299713355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2.1207351504887191</v>
      </c>
      <c r="S164" s="4">
        <f>'1'!S164</f>
        <v>1.2724410902932315</v>
      </c>
      <c r="T164" s="4">
        <f>'1'!T164</f>
        <v>1.2376878746416937</v>
      </c>
      <c r="U164" s="4">
        <f>'1'!U164</f>
        <v>0.74261272478501628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0.98806940061643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1.2350867507705374</v>
      </c>
      <c r="I165" s="4">
        <f>'1'!I165</f>
        <v>0.74105205046232248</v>
      </c>
      <c r="J165" s="4">
        <f>'1'!J165</f>
        <v>1.5570274703575651</v>
      </c>
      <c r="K165" s="4">
        <f>'1'!K165</f>
        <v>0.62830215828118496</v>
      </c>
      <c r="L165" s="4">
        <f>'1'!L165</f>
        <v>1.693022572121589</v>
      </c>
      <c r="M165" s="4">
        <f>'1'!M165</f>
        <v>0.98806940061643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2.1162782151519863</v>
      </c>
      <c r="S165" s="4">
        <f>'1'!S165</f>
        <v>1.2697669290911917</v>
      </c>
      <c r="T165" s="4">
        <f>'1'!T165</f>
        <v>1.2350867507705374</v>
      </c>
      <c r="U165" s="4">
        <f>'1'!U165</f>
        <v>0.74105205046232248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0.98551344713074396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1.2318918089134299</v>
      </c>
      <c r="I166" s="4">
        <f>'1'!I166</f>
        <v>0.73913508534805794</v>
      </c>
      <c r="J166" s="4">
        <f>'1'!J166</f>
        <v>1.528991988089653</v>
      </c>
      <c r="K166" s="4">
        <f>'1'!K166</f>
        <v>0.61698909261424595</v>
      </c>
      <c r="L166" s="4">
        <f>'1'!L166</f>
        <v>1.6886430346702119</v>
      </c>
      <c r="M166" s="4">
        <f>'1'!M166</f>
        <v>0.98551344713074396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2.110803793337765</v>
      </c>
      <c r="S166" s="4">
        <f>'1'!S166</f>
        <v>1.2664822760026588</v>
      </c>
      <c r="T166" s="4">
        <f>'1'!T166</f>
        <v>1.2318918089134299</v>
      </c>
      <c r="U166" s="4">
        <f>'1'!U166</f>
        <v>0.73913508534805794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0.98185130017453603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1.2273141252181701</v>
      </c>
      <c r="I167" s="4">
        <f>'1'!I167</f>
        <v>0.736388475130902</v>
      </c>
      <c r="J167" s="4">
        <f>'1'!J167</f>
        <v>1.4970787544334518</v>
      </c>
      <c r="K167" s="4">
        <f>'1'!K167</f>
        <v>0.60411125072278704</v>
      </c>
      <c r="L167" s="4">
        <f>'1'!L167</f>
        <v>1.6823680731589878</v>
      </c>
      <c r="M167" s="4">
        <f>'1'!M167</f>
        <v>0.98185130017453603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2.1029600914487347</v>
      </c>
      <c r="S167" s="4">
        <f>'1'!S167</f>
        <v>1.2617760548692409</v>
      </c>
      <c r="T167" s="4">
        <f>'1'!T167</f>
        <v>1.2273141252181701</v>
      </c>
      <c r="U167" s="4">
        <f>'1'!U167</f>
        <v>0.736388475130902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0.97948167149873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1.2243520893734126</v>
      </c>
      <c r="I168" s="4">
        <f>'1'!I168</f>
        <v>0.73461125362404744</v>
      </c>
      <c r="J168" s="4">
        <f>'1'!J168</f>
        <v>1.4660278592450362</v>
      </c>
      <c r="K168" s="4">
        <f>'1'!K168</f>
        <v>0.59158138542826899</v>
      </c>
      <c r="L168" s="4">
        <f>'1'!L168</f>
        <v>1.6783077967925875</v>
      </c>
      <c r="M168" s="4">
        <f>'1'!M168</f>
        <v>0.97948167149873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2.0978847459907342</v>
      </c>
      <c r="S168" s="4">
        <f>'1'!S168</f>
        <v>1.2587308475944405</v>
      </c>
      <c r="T168" s="4">
        <f>'1'!T168</f>
        <v>1.2243520893734126</v>
      </c>
      <c r="U168" s="4">
        <f>'1'!U168</f>
        <v>0.73461125362404744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0.97707672182256899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1.2213459022782112</v>
      </c>
      <c r="I169" s="4">
        <f>'1'!I169</f>
        <v>0.73280754136692672</v>
      </c>
      <c r="J169" s="4">
        <f>'1'!J169</f>
        <v>1.4381935439128002</v>
      </c>
      <c r="K169" s="4">
        <f>'1'!K169</f>
        <v>0.580349495991208</v>
      </c>
      <c r="L169" s="4">
        <f>'1'!L169</f>
        <v>1.6741869991198564</v>
      </c>
      <c r="M169" s="4">
        <f>'1'!M169</f>
        <v>0.97707672182256899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2.0927337488998203</v>
      </c>
      <c r="S169" s="4">
        <f>'1'!S169</f>
        <v>1.2556402493398924</v>
      </c>
      <c r="T169" s="4">
        <f>'1'!T169</f>
        <v>1.2213459022782112</v>
      </c>
      <c r="U169" s="4">
        <f>'1'!U169</f>
        <v>0.73280754136692672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0.97337116719901695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1.2167139589987712</v>
      </c>
      <c r="I170" s="4">
        <f>'1'!I170</f>
        <v>0.73002837539926269</v>
      </c>
      <c r="J170" s="4">
        <f>'1'!J170</f>
        <v>1.4130536108056841</v>
      </c>
      <c r="K170" s="4">
        <f>'1'!K170</f>
        <v>0.57020486172433904</v>
      </c>
      <c r="L170" s="4">
        <f>'1'!L170</f>
        <v>1.6678376600795124</v>
      </c>
      <c r="M170" s="4">
        <f>'1'!M170</f>
        <v>0.97337116719901695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2.0847970750993907</v>
      </c>
      <c r="S170" s="4">
        <f>'1'!S170</f>
        <v>1.2508782450596343</v>
      </c>
      <c r="T170" s="4">
        <f>'1'!T170</f>
        <v>1.2167139589987712</v>
      </c>
      <c r="U170" s="4">
        <f>'1'!U170</f>
        <v>0.73002837539926269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0.96892790502167703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1.2111598812770963</v>
      </c>
      <c r="I171" s="4">
        <f>'1'!I171</f>
        <v>0.72669592876625777</v>
      </c>
      <c r="J171" s="4">
        <f>'1'!J171</f>
        <v>1.3907308412828738</v>
      </c>
      <c r="K171" s="4">
        <f>'1'!K171</f>
        <v>0.56119702818446304</v>
      </c>
      <c r="L171" s="4">
        <f>'1'!L171</f>
        <v>1.6602242847888724</v>
      </c>
      <c r="M171" s="4">
        <f>'1'!M171</f>
        <v>0.96892790502167703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2.0752803559860906</v>
      </c>
      <c r="S171" s="4">
        <f>'1'!S171</f>
        <v>1.2451682135916542</v>
      </c>
      <c r="T171" s="4">
        <f>'1'!T171</f>
        <v>1.2111598812770963</v>
      </c>
      <c r="U171" s="4">
        <f>'1'!U171</f>
        <v>0.72669592876625777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0.96582194007574895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1.2072774250946863</v>
      </c>
      <c r="I172" s="4">
        <f>'1'!I172</f>
        <v>0.72436645505681174</v>
      </c>
      <c r="J172" s="4">
        <f>'1'!J172</f>
        <v>1.3661503413810496</v>
      </c>
      <c r="K172" s="4">
        <f>'1'!K172</f>
        <v>0.55127814015328402</v>
      </c>
      <c r="L172" s="4">
        <f>'1'!L172</f>
        <v>1.6549023218190708</v>
      </c>
      <c r="M172" s="4">
        <f>'1'!M172</f>
        <v>0.96582194007574895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2.0686279022738385</v>
      </c>
      <c r="S172" s="4">
        <f>'1'!S172</f>
        <v>1.2411767413643031</v>
      </c>
      <c r="T172" s="4">
        <f>'1'!T172</f>
        <v>1.2072774250946863</v>
      </c>
      <c r="U172" s="4">
        <f>'1'!U172</f>
        <v>0.72436645505681174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0.96303677300105395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1.2037959662513174</v>
      </c>
      <c r="I173" s="4">
        <f>'1'!I173</f>
        <v>0.72227757975079043</v>
      </c>
      <c r="J173" s="4">
        <f>'1'!J173</f>
        <v>1.3456043366536885</v>
      </c>
      <c r="K173" s="4">
        <f>'1'!K173</f>
        <v>0.54298727864954199</v>
      </c>
      <c r="L173" s="4">
        <f>'1'!L173</f>
        <v>1.6501300348505172</v>
      </c>
      <c r="M173" s="4">
        <f>'1'!M173</f>
        <v>0.96303677300105395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2.0626625435631465</v>
      </c>
      <c r="S173" s="4">
        <f>'1'!S173</f>
        <v>1.237597526137888</v>
      </c>
      <c r="T173" s="4">
        <f>'1'!T173</f>
        <v>1.2037959662513174</v>
      </c>
      <c r="U173" s="4">
        <f>'1'!U173</f>
        <v>0.72227757975079043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0.95862747437992402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1.198284342974905</v>
      </c>
      <c r="I174" s="4">
        <f>'1'!I174</f>
        <v>0.71897060578494298</v>
      </c>
      <c r="J174" s="4">
        <f>'1'!J174</f>
        <v>1.321117262273416</v>
      </c>
      <c r="K174" s="4">
        <f>'1'!K174</f>
        <v>0.53310609031085199</v>
      </c>
      <c r="L174" s="4">
        <f>'1'!L174</f>
        <v>1.6425748549328512</v>
      </c>
      <c r="M174" s="4">
        <f>'1'!M174</f>
        <v>0.95862747437992402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2.0532185686660638</v>
      </c>
      <c r="S174" s="4">
        <f>'1'!S174</f>
        <v>1.2319311411996383</v>
      </c>
      <c r="T174" s="4">
        <f>'1'!T174</f>
        <v>1.198284342974905</v>
      </c>
      <c r="U174" s="4">
        <f>'1'!U174</f>
        <v>0.71897060578494298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0.95431938424547302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1.1928992303068413</v>
      </c>
      <c r="I175" s="4">
        <f>'1'!I175</f>
        <v>0.71573953818410474</v>
      </c>
      <c r="J175" s="4">
        <f>'1'!J175</f>
        <v>1.2991720642351161</v>
      </c>
      <c r="K175" s="4">
        <f>'1'!K175</f>
        <v>0.52425061694646402</v>
      </c>
      <c r="L175" s="4">
        <f>'1'!L175</f>
        <v>1.635193092239047</v>
      </c>
      <c r="M175" s="4">
        <f>'1'!M175</f>
        <v>0.95431938424547302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2.0439913652988086</v>
      </c>
      <c r="S175" s="4">
        <f>'1'!S175</f>
        <v>1.2263948191792853</v>
      </c>
      <c r="T175" s="4">
        <f>'1'!T175</f>
        <v>1.1928992303068413</v>
      </c>
      <c r="U175" s="4">
        <f>'1'!U175</f>
        <v>0.71573953818410474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0.94967138244392502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1.1870892280549064</v>
      </c>
      <c r="I176" s="4">
        <f>'1'!I176</f>
        <v>0.71225353683294379</v>
      </c>
      <c r="J176" s="4">
        <f>'1'!J176</f>
        <v>1.2807853825932538</v>
      </c>
      <c r="K176" s="4">
        <f>'1'!K176</f>
        <v>0.51683109996353105</v>
      </c>
      <c r="L176" s="4">
        <f>'1'!L176</f>
        <v>1.627228902719188</v>
      </c>
      <c r="M176" s="4">
        <f>'1'!M176</f>
        <v>0.94967138244392502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2.0340361283989852</v>
      </c>
      <c r="S176" s="4">
        <f>'1'!S176</f>
        <v>1.220421677039391</v>
      </c>
      <c r="T176" s="4">
        <f>'1'!T176</f>
        <v>1.1870892280549064</v>
      </c>
      <c r="U176" s="4">
        <f>'1'!U176</f>
        <v>0.71225353683294379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0.94497221881715499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1.1812152735214436</v>
      </c>
      <c r="I177" s="4">
        <f>'1'!I177</f>
        <v>0.70872916411286624</v>
      </c>
      <c r="J177" s="4">
        <f>'1'!J177</f>
        <v>1.2635611477995203</v>
      </c>
      <c r="K177" s="4">
        <f>'1'!K177</f>
        <v>0.50988066132216303</v>
      </c>
      <c r="L177" s="4">
        <f>'1'!L177</f>
        <v>1.6191770491902244</v>
      </c>
      <c r="M177" s="4">
        <f>'1'!M177</f>
        <v>0.94497221881715499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2.0239713114877804</v>
      </c>
      <c r="S177" s="4">
        <f>'1'!S177</f>
        <v>1.2143827868926684</v>
      </c>
      <c r="T177" s="4">
        <f>'1'!T177</f>
        <v>1.1812152735214436</v>
      </c>
      <c r="U177" s="4">
        <f>'1'!U177</f>
        <v>0.70872916411286624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0.94161290839617595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1.17701613549522</v>
      </c>
      <c r="I178" s="4">
        <f>'1'!I178</f>
        <v>0.70620968129713191</v>
      </c>
      <c r="J178" s="4">
        <f>'1'!J178</f>
        <v>1.2501936424371678</v>
      </c>
      <c r="K178" s="4">
        <f>'1'!K178</f>
        <v>0.50448651598439798</v>
      </c>
      <c r="L178" s="4">
        <f>'1'!L178</f>
        <v>1.6134209875553507</v>
      </c>
      <c r="M178" s="4">
        <f>'1'!M178</f>
        <v>0.94161290839617595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2.0167762344441882</v>
      </c>
      <c r="S178" s="4">
        <f>'1'!S178</f>
        <v>1.210065740666513</v>
      </c>
      <c r="T178" s="4">
        <f>'1'!T178</f>
        <v>1.17701613549522</v>
      </c>
      <c r="U178" s="4">
        <f>'1'!U178</f>
        <v>0.70620968129713191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0.93733060267089496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1.1716632533386186</v>
      </c>
      <c r="I179" s="4">
        <f>'1'!I179</f>
        <v>0.70299795200317128</v>
      </c>
      <c r="J179" s="4">
        <f>'1'!J179</f>
        <v>1.237030327131815</v>
      </c>
      <c r="K179" s="4">
        <f>'1'!K179</f>
        <v>0.49917476678668499</v>
      </c>
      <c r="L179" s="4">
        <f>'1'!L179</f>
        <v>1.6060834055503792</v>
      </c>
      <c r="M179" s="4">
        <f>'1'!M179</f>
        <v>0.93733060267089496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2.0076042569379742</v>
      </c>
      <c r="S179" s="4">
        <f>'1'!S179</f>
        <v>1.2045625541627845</v>
      </c>
      <c r="T179" s="4">
        <f>'1'!T179</f>
        <v>1.1716632533386186</v>
      </c>
      <c r="U179" s="4">
        <f>'1'!U179</f>
        <v>0.70299795200317128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0.93256054582374004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1.1657006822796752</v>
      </c>
      <c r="I180" s="4">
        <f>'1'!I180</f>
        <v>0.69942040936780503</v>
      </c>
      <c r="J180" s="4">
        <f>'1'!J180</f>
        <v>1.2232360149681616</v>
      </c>
      <c r="K180" s="4">
        <f>'1'!K180</f>
        <v>0.49360839350848101</v>
      </c>
      <c r="L180" s="4">
        <f>'1'!L180</f>
        <v>1.5979100789525733</v>
      </c>
      <c r="M180" s="4">
        <f>'1'!M180</f>
        <v>0.93256054582374004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1.9973875986907166</v>
      </c>
      <c r="S180" s="4">
        <f>'1'!S180</f>
        <v>1.19843255921443</v>
      </c>
      <c r="T180" s="4">
        <f>'1'!T180</f>
        <v>1.1657006822796752</v>
      </c>
      <c r="U180" s="4">
        <f>'1'!U180</f>
        <v>0.69942040936780503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0.92960283163291502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1.1620035395411437</v>
      </c>
      <c r="I181" s="4">
        <f>'1'!I181</f>
        <v>0.69720212372468626</v>
      </c>
      <c r="J181" s="4">
        <f>'1'!J181</f>
        <v>1.2095762583210268</v>
      </c>
      <c r="K181" s="4">
        <f>'1'!K181</f>
        <v>0.48809631697394201</v>
      </c>
      <c r="L181" s="4">
        <f>'1'!L181</f>
        <v>1.5928421384983631</v>
      </c>
      <c r="M181" s="4">
        <f>'1'!M181</f>
        <v>0.92960283163291502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1.9910526731229539</v>
      </c>
      <c r="S181" s="4">
        <f>'1'!S181</f>
        <v>1.1946316038737723</v>
      </c>
      <c r="T181" s="4">
        <f>'1'!T181</f>
        <v>1.1620035395411437</v>
      </c>
      <c r="U181" s="4">
        <f>'1'!U181</f>
        <v>0.69720212372468626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0.92675327897233795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1.1584415987154224</v>
      </c>
      <c r="I182" s="4">
        <f>'1'!I182</f>
        <v>0.69506495922925349</v>
      </c>
      <c r="J182" s="4">
        <f>'1'!J182</f>
        <v>1.199184979577127</v>
      </c>
      <c r="K182" s="4">
        <f>'1'!K182</f>
        <v>0.48390315854457</v>
      </c>
      <c r="L182" s="4">
        <f>'1'!L182</f>
        <v>1.5879595290664787</v>
      </c>
      <c r="M182" s="4">
        <f>'1'!M182</f>
        <v>0.92675327897233795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1.9849494113330985</v>
      </c>
      <c r="S182" s="4">
        <f>'1'!S182</f>
        <v>1.1909696467998589</v>
      </c>
      <c r="T182" s="4">
        <f>'1'!T182</f>
        <v>1.1584415987154224</v>
      </c>
      <c r="U182" s="4">
        <f>'1'!U182</f>
        <v>0.69506495922925349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0.92320710233510195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1.1540088779188775</v>
      </c>
      <c r="I183" s="4">
        <f>'1'!I183</f>
        <v>0.69240532675132649</v>
      </c>
      <c r="J183" s="4">
        <f>'1'!J183</f>
        <v>1.1897667161656231</v>
      </c>
      <c r="K183" s="4">
        <f>'1'!K183</f>
        <v>0.48010263778217799</v>
      </c>
      <c r="L183" s="4">
        <f>'1'!L183</f>
        <v>1.5818832786656212</v>
      </c>
      <c r="M183" s="4">
        <f>'1'!M183</f>
        <v>0.92320710233510195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1.9773540983320266</v>
      </c>
      <c r="S183" s="4">
        <f>'1'!S183</f>
        <v>1.1864124589992158</v>
      </c>
      <c r="T183" s="4">
        <f>'1'!T183</f>
        <v>1.1540088779188775</v>
      </c>
      <c r="U183" s="4">
        <f>'1'!U183</f>
        <v>0.69240532675132649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0.92054859497844599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1.1506857437230575</v>
      </c>
      <c r="I184" s="4">
        <f>'1'!I184</f>
        <v>0.69041144623383444</v>
      </c>
      <c r="J184" s="4">
        <f>'1'!J184</f>
        <v>1.182891170471823</v>
      </c>
      <c r="K184" s="4">
        <f>'1'!K184</f>
        <v>0.47732817151166101</v>
      </c>
      <c r="L184" s="4">
        <f>'1'!L184</f>
        <v>1.577328018721166</v>
      </c>
      <c r="M184" s="4">
        <f>'1'!M184</f>
        <v>0.92054859497844599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1.9716600234014576</v>
      </c>
      <c r="S184" s="4">
        <f>'1'!S184</f>
        <v>1.1829960140408744</v>
      </c>
      <c r="T184" s="4">
        <f>'1'!T184</f>
        <v>1.1506857437230575</v>
      </c>
      <c r="U184" s="4">
        <f>'1'!U184</f>
        <v>0.69041144623383444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0.917821186554584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1.1472764831932301</v>
      </c>
      <c r="I185" s="4">
        <f>'1'!I185</f>
        <v>0.68836588991593795</v>
      </c>
      <c r="J185" s="4">
        <f>'1'!J185</f>
        <v>1.1761641296556271</v>
      </c>
      <c r="K185" s="4">
        <f>'1'!K185</f>
        <v>0.47461363092446701</v>
      </c>
      <c r="L185" s="4">
        <f>'1'!L185</f>
        <v>1.5726546991930921</v>
      </c>
      <c r="M185" s="4">
        <f>'1'!M185</f>
        <v>0.917821186554584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1.9658183739913651</v>
      </c>
      <c r="S185" s="4">
        <f>'1'!S185</f>
        <v>1.1794910243948191</v>
      </c>
      <c r="T185" s="4">
        <f>'1'!T185</f>
        <v>1.1472764831932301</v>
      </c>
      <c r="U185" s="4">
        <f>'1'!U185</f>
        <v>0.68836588991593795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0.91394709540607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1.1424338692575875</v>
      </c>
      <c r="I186" s="4">
        <f>'1'!I186</f>
        <v>0.6854603215545525</v>
      </c>
      <c r="J186" s="4">
        <f>'1'!J186</f>
        <v>1.16892857956079</v>
      </c>
      <c r="K186" s="4">
        <f>'1'!K186</f>
        <v>0.47169389326569999</v>
      </c>
      <c r="L186" s="4">
        <f>'1'!L186</f>
        <v>1.5660165786756481</v>
      </c>
      <c r="M186" s="4">
        <f>'1'!M186</f>
        <v>0.91394709540607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1.9575207233445602</v>
      </c>
      <c r="S186" s="4">
        <f>'1'!S186</f>
        <v>1.1745124340067361</v>
      </c>
      <c r="T186" s="4">
        <f>'1'!T186</f>
        <v>1.1424338692575875</v>
      </c>
      <c r="U186" s="4">
        <f>'1'!U186</f>
        <v>0.6854603215545525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0.91004333587219199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1.13755416984024</v>
      </c>
      <c r="I187" s="4">
        <f>'1'!I187</f>
        <v>0.68253250190414394</v>
      </c>
      <c r="J187" s="4">
        <f>'1'!J187</f>
        <v>1.1620920506622601</v>
      </c>
      <c r="K187" s="4">
        <f>'1'!K187</f>
        <v>0.46893517131385698</v>
      </c>
      <c r="L187" s="4">
        <f>'1'!L187</f>
        <v>1.5593276224111721</v>
      </c>
      <c r="M187" s="4">
        <f>'1'!M187</f>
        <v>0.91004333587219199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1.9491595280139651</v>
      </c>
      <c r="S187" s="4">
        <f>'1'!S187</f>
        <v>1.169495716808379</v>
      </c>
      <c r="T187" s="4">
        <f>'1'!T187</f>
        <v>1.13755416984024</v>
      </c>
      <c r="U187" s="4">
        <f>'1'!U187</f>
        <v>0.68253250190414394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0.90567226039686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1.132090325496075</v>
      </c>
      <c r="I188" s="4">
        <f>'1'!I188</f>
        <v>0.67925419529764497</v>
      </c>
      <c r="J188" s="4">
        <f>'1'!J188</f>
        <v>1.1547901545826937</v>
      </c>
      <c r="K188" s="4">
        <f>'1'!K188</f>
        <v>0.46598866127875599</v>
      </c>
      <c r="L188" s="4">
        <f>'1'!L188</f>
        <v>1.5518379365251733</v>
      </c>
      <c r="M188" s="4">
        <f>'1'!M188</f>
        <v>0.90567226039686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1.9397974206564665</v>
      </c>
      <c r="S188" s="4">
        <f>'1'!S188</f>
        <v>1.1638784523938801</v>
      </c>
      <c r="T188" s="4">
        <f>'1'!T188</f>
        <v>1.132090325496075</v>
      </c>
      <c r="U188" s="4">
        <f>'1'!U188</f>
        <v>0.67925419529764497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0.89949355135854303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1.1243669391981788</v>
      </c>
      <c r="I189" s="4">
        <f>'1'!I189</f>
        <v>0.6746201635189073</v>
      </c>
      <c r="J189" s="4">
        <f>'1'!J189</f>
        <v>1.1445073303431439</v>
      </c>
      <c r="K189" s="4">
        <f>'1'!K189</f>
        <v>0.461839267137719</v>
      </c>
      <c r="L189" s="4">
        <f>'1'!L189</f>
        <v>1.5412509333633344</v>
      </c>
      <c r="M189" s="4">
        <f>'1'!M189</f>
        <v>0.89949355135854303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1.9265636667041681</v>
      </c>
      <c r="S189" s="4">
        <f>'1'!S189</f>
        <v>1.1559382000225007</v>
      </c>
      <c r="T189" s="4">
        <f>'1'!T189</f>
        <v>1.1243669391981788</v>
      </c>
      <c r="U189" s="4">
        <f>'1'!U189</f>
        <v>0.6746201635189073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0.891097733950444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1.1138721674380549</v>
      </c>
      <c r="I190" s="4">
        <f>'1'!I190</f>
        <v>0.66832330046283306</v>
      </c>
      <c r="J190" s="4">
        <f>'1'!J190</f>
        <v>1.1408453532871718</v>
      </c>
      <c r="K190" s="4">
        <f>'1'!K190</f>
        <v>0.46036156161765202</v>
      </c>
      <c r="L190" s="4">
        <f>'1'!L190</f>
        <v>1.5268649920777779</v>
      </c>
      <c r="M190" s="4">
        <f>'1'!M190</f>
        <v>0.891097733950444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1.9085812400972224</v>
      </c>
      <c r="S190" s="4">
        <f>'1'!S190</f>
        <v>1.1451487440583334</v>
      </c>
      <c r="T190" s="4">
        <f>'1'!T190</f>
        <v>1.1138721674380549</v>
      </c>
      <c r="U190" s="4">
        <f>'1'!U190</f>
        <v>0.66832330046283306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0.88060562567510903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1.1007570320938862</v>
      </c>
      <c r="I191" s="4">
        <f>'1'!I191</f>
        <v>0.66045421925633174</v>
      </c>
      <c r="J191" s="4">
        <f>'1'!J191</f>
        <v>1.1374160383357697</v>
      </c>
      <c r="K191" s="4">
        <f>'1'!K191</f>
        <v>0.45897774146906001</v>
      </c>
      <c r="L191" s="4">
        <f>'1'!L191</f>
        <v>1.5088871292594337</v>
      </c>
      <c r="M191" s="4">
        <f>'1'!M191</f>
        <v>0.88060562567510903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1.8861089115742922</v>
      </c>
      <c r="S191" s="4">
        <f>'1'!S191</f>
        <v>1.1316653469445752</v>
      </c>
      <c r="T191" s="4">
        <f>'1'!T191</f>
        <v>1.1007570320938862</v>
      </c>
      <c r="U191" s="4">
        <f>'1'!U191</f>
        <v>0.66045421925633174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0.86994113203511003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1.0874264150438875</v>
      </c>
      <c r="I192" s="4">
        <f>'1'!I192</f>
        <v>0.65245584902633258</v>
      </c>
      <c r="J192" s="4">
        <f>'1'!J192</f>
        <v>1.1268931664897375</v>
      </c>
      <c r="K192" s="4">
        <f>'1'!K192</f>
        <v>0.45473148170932698</v>
      </c>
      <c r="L192" s="4">
        <f>'1'!L192</f>
        <v>1.4906138901109474</v>
      </c>
      <c r="M192" s="4">
        <f>'1'!M192</f>
        <v>0.86994113203511003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1.8632673626386842</v>
      </c>
      <c r="S192" s="4">
        <f>'1'!S192</f>
        <v>1.1179604175832105</v>
      </c>
      <c r="T192" s="4">
        <f>'1'!T192</f>
        <v>1.0874264150438875</v>
      </c>
      <c r="U192" s="4">
        <f>'1'!U192</f>
        <v>0.65245584902633258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0.85705578575797003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1.0713197321974626</v>
      </c>
      <c r="I193" s="4">
        <f>'1'!I193</f>
        <v>0.6427918393184775</v>
      </c>
      <c r="J193" s="4">
        <f>'1'!J193</f>
        <v>1.1186307107091502</v>
      </c>
      <c r="K193" s="4">
        <f>'1'!K193</f>
        <v>0.45139736018708199</v>
      </c>
      <c r="L193" s="4">
        <f>'1'!L193</f>
        <v>1.4685352971667767</v>
      </c>
      <c r="M193" s="4">
        <f>'1'!M193</f>
        <v>0.85705578575797003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1.8356691214584708</v>
      </c>
      <c r="S193" s="4">
        <f>'1'!S193</f>
        <v>1.1014014728750825</v>
      </c>
      <c r="T193" s="4">
        <f>'1'!T193</f>
        <v>1.0713197321974626</v>
      </c>
      <c r="U193" s="4">
        <f>'1'!U193</f>
        <v>0.6427918393184775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0.84276982403273404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1.0534622800409175</v>
      </c>
      <c r="I194" s="4">
        <f>'1'!I194</f>
        <v>0.6320773680245505</v>
      </c>
      <c r="J194" s="4">
        <f>'1'!J194</f>
        <v>1.1144605027001249</v>
      </c>
      <c r="K194" s="4">
        <f>'1'!K194</f>
        <v>0.44971456990724801</v>
      </c>
      <c r="L194" s="4">
        <f>'1'!L194</f>
        <v>1.4440567983384551</v>
      </c>
      <c r="M194" s="4">
        <f>'1'!M194</f>
        <v>0.84276982403273404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1.8050709979230688</v>
      </c>
      <c r="S194" s="4">
        <f>'1'!S194</f>
        <v>1.0830425987538415</v>
      </c>
      <c r="T194" s="4">
        <f>'1'!T194</f>
        <v>1.0534622800409175</v>
      </c>
      <c r="U194" s="4">
        <f>'1'!U194</f>
        <v>0.6320773680245505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0.82838394752296096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1.0354799344037011</v>
      </c>
      <c r="I195" s="4">
        <f>'1'!I195</f>
        <v>0.62128796064222069</v>
      </c>
      <c r="J195" s="4">
        <f>'1'!J195</f>
        <v>1.1021934490238514</v>
      </c>
      <c r="K195" s="4">
        <f>'1'!K195</f>
        <v>0.44476448620783599</v>
      </c>
      <c r="L195" s="4">
        <f>'1'!L195</f>
        <v>1.4194070989999221</v>
      </c>
      <c r="M195" s="4">
        <f>'1'!M195</f>
        <v>0.82838394752296096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1.7742588737499028</v>
      </c>
      <c r="S195" s="4">
        <f>'1'!S195</f>
        <v>1.0645553242499415</v>
      </c>
      <c r="T195" s="4">
        <f>'1'!T195</f>
        <v>1.0354799344037011</v>
      </c>
      <c r="U195" s="4">
        <f>'1'!U195</f>
        <v>0.62128796064222069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0.818362421000559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1.0229530262506987</v>
      </c>
      <c r="I196" s="4">
        <f>'1'!I196</f>
        <v>0.61377181575041928</v>
      </c>
      <c r="J196" s="4">
        <f>'1'!J196</f>
        <v>1.0942939140506935</v>
      </c>
      <c r="K196" s="4">
        <f>'1'!K196</f>
        <v>0.44157681292169099</v>
      </c>
      <c r="L196" s="4">
        <f>'1'!L196</f>
        <v>1.4022355616575486</v>
      </c>
      <c r="M196" s="4">
        <f>'1'!M196</f>
        <v>0.818362421000559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1.7527944520719356</v>
      </c>
      <c r="S196" s="4">
        <f>'1'!S196</f>
        <v>1.0516766712431616</v>
      </c>
      <c r="T196" s="4">
        <f>'1'!T196</f>
        <v>1.0229530262506987</v>
      </c>
      <c r="U196" s="4">
        <f>'1'!U196</f>
        <v>0.61377181575041928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O-Coumaric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0.65360418074344595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0.81700522592930747</v>
      </c>
      <c r="I6" s="4">
        <f>'1'!I6</f>
        <v>0.49020313555758444</v>
      </c>
      <c r="J6" s="4">
        <f>'1'!J6</f>
        <v>0.4337035429511602</v>
      </c>
      <c r="K6" s="4">
        <f>'1'!K6</f>
        <v>0.38264234802545516</v>
      </c>
      <c r="L6" s="4">
        <f>'1'!L6</f>
        <v>0.65360418074344595</v>
      </c>
      <c r="M6" s="4">
        <f>'1'!M6</f>
        <v>0.62487086310597717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0.81700522592930747</v>
      </c>
      <c r="S6" s="4">
        <f>'1'!S6</f>
        <v>0.49020313555758444</v>
      </c>
      <c r="T6" s="4">
        <f>'1'!T6</f>
        <v>0.78108857888247152</v>
      </c>
      <c r="U6" s="4">
        <f>'1'!U6</f>
        <v>0.46865314732948288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0.63773936139162901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0.61179946026291299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0.58364513351394498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0.55619515896566396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0.53078792072124703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0.50918505387000201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0.490609587888369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0.47635518817376399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0.46801675611791099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0.46112349988519402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0.458527730664962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0.458223712493739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0.458093602204449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0.457445621765873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0.457215994473124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0.456698688804824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0.45654230951450703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0.4542916423044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0.45153769276927602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0.45016612033613601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0.451730454791408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0.455496384342157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0.46204457470923499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0.468720219942315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0.47841707138512901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0.488618985302888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0.50420894868494104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0.52008409915831999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0.53634165444681403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0.55227549140383603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0.56649846316516395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0.70812307895645499</v>
      </c>
      <c r="I37" s="4">
        <f>'1'!I37</f>
        <v>0.42487384737387296</v>
      </c>
      <c r="J37" s="4">
        <f>'1'!J37</f>
        <v>0.97933381988481427</v>
      </c>
      <c r="K37" s="4">
        <f>'1'!K37</f>
        <v>0.39518734539094602</v>
      </c>
      <c r="L37" s="4">
        <f>'1'!L37</f>
        <v>0.9706754248360081</v>
      </c>
      <c r="M37" s="4">
        <f>'1'!M37</f>
        <v>0.56649846316516395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1.2133442810450101</v>
      </c>
      <c r="S37" s="4">
        <f>'1'!S37</f>
        <v>0.72800656862700608</v>
      </c>
      <c r="T37" s="4">
        <f>'1'!T37</f>
        <v>0.70812307895645499</v>
      </c>
      <c r="U37" s="4">
        <f>'1'!U37</f>
        <v>0.42487384737387296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0.57589086350744301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0.71986357938430379</v>
      </c>
      <c r="I38" s="4">
        <f>'1'!I38</f>
        <v>0.43191814763058223</v>
      </c>
      <c r="J38" s="4">
        <f>'1'!J38</f>
        <v>0.98816438614364333</v>
      </c>
      <c r="K38" s="4">
        <f>'1'!K38</f>
        <v>0.39875071466020701</v>
      </c>
      <c r="L38" s="4">
        <f>'1'!L38</f>
        <v>0.98676897633751248</v>
      </c>
      <c r="M38" s="4">
        <f>'1'!M38</f>
        <v>0.57589086350744301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1.2334612204218907</v>
      </c>
      <c r="S38" s="4">
        <f>'1'!S38</f>
        <v>0.74007673225313431</v>
      </c>
      <c r="T38" s="4">
        <f>'1'!T38</f>
        <v>0.71986357938430379</v>
      </c>
      <c r="U38" s="4">
        <f>'1'!U38</f>
        <v>0.43191814763058223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0.582046655501815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0.72755831937726878</v>
      </c>
      <c r="I39" s="4">
        <f>'1'!I39</f>
        <v>0.43653499162636122</v>
      </c>
      <c r="J39" s="4">
        <f>'1'!J39</f>
        <v>0.99152175965065237</v>
      </c>
      <c r="K39" s="4">
        <f>'1'!K39</f>
        <v>0.40010550451508697</v>
      </c>
      <c r="L39" s="4">
        <f>'1'!L39</f>
        <v>0.99731671194116056</v>
      </c>
      <c r="M39" s="4">
        <f>'1'!M39</f>
        <v>0.582046655501815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1.2466458899264508</v>
      </c>
      <c r="S39" s="4">
        <f>'1'!S39</f>
        <v>0.74798753395587037</v>
      </c>
      <c r="T39" s="4">
        <f>'1'!T39</f>
        <v>0.72755831937726878</v>
      </c>
      <c r="U39" s="4">
        <f>'1'!U39</f>
        <v>0.43653499162636122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0.58361265637365001</v>
      </c>
      <c r="D40" s="3">
        <f>'1'!D40</f>
        <v>0.40352670087246301</v>
      </c>
      <c r="E40" s="40">
        <f>'1'!E40</f>
        <v>224</v>
      </c>
      <c r="F40" s="3">
        <f>'1'!F40</f>
        <v>0.58361265637365001</v>
      </c>
      <c r="G40" s="40">
        <f>'1'!G40</f>
        <v>224</v>
      </c>
      <c r="H40" s="4">
        <f>'1'!H40</f>
        <v>0.72951582046706254</v>
      </c>
      <c r="I40" s="4">
        <f>'1'!I40</f>
        <v>0.43770949228023748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0.58361265637365001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0.72951582046706254</v>
      </c>
      <c r="U40" s="4">
        <f>'1'!U40</f>
        <v>0.43770949228023748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0.57903995435171396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0.72379994293964245</v>
      </c>
      <c r="I41" s="4">
        <f>'1'!I41</f>
        <v>0.43427996576378547</v>
      </c>
      <c r="J41" s="4">
        <f>'1'!J41</f>
        <v>0.99440271518645085</v>
      </c>
      <c r="K41" s="4">
        <f>'1'!K41</f>
        <v>0.40126804699780799</v>
      </c>
      <c r="L41" s="4">
        <f>'1'!L41</f>
        <v>0.99216483403504463</v>
      </c>
      <c r="M41" s="4">
        <f>'1'!M41</f>
        <v>0.57903995435171396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1.2402060425438057</v>
      </c>
      <c r="S41" s="4">
        <f>'1'!S41</f>
        <v>0.74412362552628353</v>
      </c>
      <c r="T41" s="4">
        <f>'1'!T41</f>
        <v>0.72379994293964245</v>
      </c>
      <c r="U41" s="4">
        <f>'1'!U41</f>
        <v>0.43427996576378547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0.58361265637365001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0.57174225018368996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0.7146778127296125</v>
      </c>
      <c r="I42" s="4">
        <f>'1'!I42</f>
        <v>0.42880668763776747</v>
      </c>
      <c r="J42" s="4">
        <f>'1'!J42</f>
        <v>0.98361066862390534</v>
      </c>
      <c r="K42" s="4">
        <f>'1'!K42</f>
        <v>0.396913168052762</v>
      </c>
      <c r="L42" s="4">
        <f>'1'!L42</f>
        <v>0.97966047161533765</v>
      </c>
      <c r="M42" s="4">
        <f>'1'!M42</f>
        <v>0.57174225018368996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1.2245755895191721</v>
      </c>
      <c r="S42" s="4">
        <f>'1'!S42</f>
        <v>0.73474535371150318</v>
      </c>
      <c r="T42" s="4">
        <f>'1'!T42</f>
        <v>0.7146778127296125</v>
      </c>
      <c r="U42" s="4">
        <f>'1'!U42</f>
        <v>0.42880668763776747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0.56162611849303101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0.70203264811628874</v>
      </c>
      <c r="I43" s="4">
        <f>'1'!I43</f>
        <v>0.42121958886977329</v>
      </c>
      <c r="J43" s="4">
        <f>'1'!J43</f>
        <v>0.97580706768015713</v>
      </c>
      <c r="K43" s="4">
        <f>'1'!K43</f>
        <v>0.39376420670900603</v>
      </c>
      <c r="L43" s="4">
        <f>'1'!L43</f>
        <v>0.96232683160568333</v>
      </c>
      <c r="M43" s="4">
        <f>'1'!M43</f>
        <v>0.56162611849303101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1.2029085395071042</v>
      </c>
      <c r="S43" s="4">
        <f>'1'!S43</f>
        <v>0.72174512370426247</v>
      </c>
      <c r="T43" s="4">
        <f>'1'!T43</f>
        <v>0.70203264811628874</v>
      </c>
      <c r="U43" s="4">
        <f>'1'!U43</f>
        <v>0.42121958886977329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0.54883728339336202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0.6860466042417025</v>
      </c>
      <c r="I44" s="4">
        <f>'1'!I44</f>
        <v>0.41162796254502154</v>
      </c>
      <c r="J44" s="4">
        <f>'1'!J44</f>
        <v>0.95867580840939604</v>
      </c>
      <c r="K44" s="4">
        <f>'1'!K44</f>
        <v>0.38685128617368503</v>
      </c>
      <c r="L44" s="4">
        <f>'1'!L44</f>
        <v>0.94041360720932765</v>
      </c>
      <c r="M44" s="4">
        <f>'1'!M44</f>
        <v>0.54883728339336202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1.1755170090116596</v>
      </c>
      <c r="S44" s="4">
        <f>'1'!S44</f>
        <v>0.70531020540699574</v>
      </c>
      <c r="T44" s="4">
        <f>'1'!T44</f>
        <v>0.6860466042417025</v>
      </c>
      <c r="U44" s="4">
        <f>'1'!U44</f>
        <v>0.41162796254502154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0.532992856377841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0.66624107047230119</v>
      </c>
      <c r="I45" s="4">
        <f>'1'!I45</f>
        <v>0.39974464228338075</v>
      </c>
      <c r="J45" s="4">
        <f>'1'!J45</f>
        <v>0.93122297190697767</v>
      </c>
      <c r="K45" s="4">
        <f>'1'!K45</f>
        <v>0.37577333363027299</v>
      </c>
      <c r="L45" s="4">
        <f>'1'!L45</f>
        <v>0.91326473227921168</v>
      </c>
      <c r="M45" s="4">
        <f>'1'!M45</f>
        <v>0.532992856377841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1.1415809153490146</v>
      </c>
      <c r="S45" s="4">
        <f>'1'!S45</f>
        <v>0.68494854920940873</v>
      </c>
      <c r="T45" s="4">
        <f>'1'!T45</f>
        <v>0.66624107047230119</v>
      </c>
      <c r="U45" s="4">
        <f>'1'!U45</f>
        <v>0.39974464228338075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0.51259036591117502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0.64073795738896877</v>
      </c>
      <c r="I46" s="4">
        <f>'1'!I46</f>
        <v>0.38444277443338126</v>
      </c>
      <c r="J46" s="4">
        <f>'1'!J46</f>
        <v>0.90220306416443374</v>
      </c>
      <c r="K46" s="4">
        <f>'1'!K46</f>
        <v>0.36406302599930102</v>
      </c>
      <c r="L46" s="4">
        <f>'1'!L46</f>
        <v>0.87830577406634591</v>
      </c>
      <c r="M46" s="4">
        <f>'1'!M46</f>
        <v>0.51259036591117502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1.0978822175829324</v>
      </c>
      <c r="S46" s="4">
        <f>'1'!S46</f>
        <v>0.65872933054975946</v>
      </c>
      <c r="T46" s="4">
        <f>'1'!T46</f>
        <v>0.64073795738896877</v>
      </c>
      <c r="U46" s="4">
        <f>'1'!U46</f>
        <v>0.38444277443338126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0.49167057566628702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0.61458821958285881</v>
      </c>
      <c r="I47" s="4">
        <f>'1'!I47</f>
        <v>0.36875293174971524</v>
      </c>
      <c r="J47" s="4">
        <f>'1'!J47</f>
        <v>0.87466213889086553</v>
      </c>
      <c r="K47" s="4">
        <f>'1'!K47</f>
        <v>0.35294952728468298</v>
      </c>
      <c r="L47" s="4">
        <f>'1'!L47</f>
        <v>0.84246044066512105</v>
      </c>
      <c r="M47" s="4">
        <f>'1'!M47</f>
        <v>0.49167057566628702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1.0530755508314014</v>
      </c>
      <c r="S47" s="4">
        <f>'1'!S47</f>
        <v>0.63184533049884073</v>
      </c>
      <c r="T47" s="4">
        <f>'1'!T47</f>
        <v>0.61458821958285881</v>
      </c>
      <c r="U47" s="4">
        <f>'1'!U47</f>
        <v>0.36875293174971524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0.46949200301899402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0.58686500377374251</v>
      </c>
      <c r="I48" s="4">
        <f>'1'!I48</f>
        <v>0.35211900226424553</v>
      </c>
      <c r="J48" s="4">
        <f>'1'!J48</f>
        <v>0.84139153384570597</v>
      </c>
      <c r="K48" s="4">
        <f>'1'!K48</f>
        <v>0.33952394979477901</v>
      </c>
      <c r="L48" s="4">
        <f>'1'!L48</f>
        <v>0.80445822737334227</v>
      </c>
      <c r="M48" s="4">
        <f>'1'!M48</f>
        <v>0.46949200301899402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1.0055727842166777</v>
      </c>
      <c r="S48" s="4">
        <f>'1'!S48</f>
        <v>0.6033436705300067</v>
      </c>
      <c r="T48" s="4">
        <f>'1'!T48</f>
        <v>0.58686500377374251</v>
      </c>
      <c r="U48" s="4">
        <f>'1'!U48</f>
        <v>0.35211900226424553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0.44703255086265098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0.55879068857831371</v>
      </c>
      <c r="I49" s="4">
        <f>'1'!I49</f>
        <v>0.33527441314698825</v>
      </c>
      <c r="J49" s="4">
        <f>'1'!J49</f>
        <v>0.80160240653661219</v>
      </c>
      <c r="K49" s="4">
        <f>'1'!K49</f>
        <v>0.32346797452114601</v>
      </c>
      <c r="L49" s="4">
        <f>'1'!L49</f>
        <v>0.76597473680633221</v>
      </c>
      <c r="M49" s="4">
        <f>'1'!M49</f>
        <v>0.44703255086265098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0.95746842100791529</v>
      </c>
      <c r="S49" s="4">
        <f>'1'!S49</f>
        <v>0.57448105260474913</v>
      </c>
      <c r="T49" s="4">
        <f>'1'!T49</f>
        <v>0.55879068857831371</v>
      </c>
      <c r="U49" s="4">
        <f>'1'!U49</f>
        <v>0.33527441314698825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0.425355044336166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0.5316938054202075</v>
      </c>
      <c r="I50" s="4">
        <f>'1'!I50</f>
        <v>0.3190162832521245</v>
      </c>
      <c r="J50" s="4">
        <f>'1'!J50</f>
        <v>0.76474360246660378</v>
      </c>
      <c r="K50" s="4">
        <f>'1'!K50</f>
        <v>0.30859446291667098</v>
      </c>
      <c r="L50" s="4">
        <f>'1'!L50</f>
        <v>0.72883108289522469</v>
      </c>
      <c r="M50" s="4">
        <f>'1'!M50</f>
        <v>0.425355044336166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0.91103885361903081</v>
      </c>
      <c r="S50" s="4">
        <f>'1'!S50</f>
        <v>0.54662331217141857</v>
      </c>
      <c r="T50" s="4">
        <f>'1'!T50</f>
        <v>0.5316938054202075</v>
      </c>
      <c r="U50" s="4">
        <f>'1'!U50</f>
        <v>0.3190162832521245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0.40651067935823498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0.50813834919779377</v>
      </c>
      <c r="I51" s="4">
        <f>'1'!I51</f>
        <v>0.30488300951867625</v>
      </c>
      <c r="J51" s="4">
        <f>'1'!J51</f>
        <v>0.73013736380805572</v>
      </c>
      <c r="K51" s="4">
        <f>'1'!K51</f>
        <v>0.29462992160118201</v>
      </c>
      <c r="L51" s="4">
        <f>'1'!L51</f>
        <v>0.69654191854600922</v>
      </c>
      <c r="M51" s="4">
        <f>'1'!M51</f>
        <v>0.40651067935823498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0.87067739818251155</v>
      </c>
      <c r="S51" s="4">
        <f>'1'!S51</f>
        <v>0.52240643890950689</v>
      </c>
      <c r="T51" s="4">
        <f>'1'!T51</f>
        <v>0.50813834919779377</v>
      </c>
      <c r="U51" s="4">
        <f>'1'!U51</f>
        <v>0.30488300951867625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0.38558815382352302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0.48198519227940378</v>
      </c>
      <c r="I52" s="4">
        <f>'1'!I52</f>
        <v>0.28919111536764225</v>
      </c>
      <c r="J52" s="4">
        <f>'1'!J52</f>
        <v>0.69182661742839779</v>
      </c>
      <c r="K52" s="4">
        <f>'1'!K52</f>
        <v>0.27917051250663699</v>
      </c>
      <c r="L52" s="4">
        <f>'1'!L52</f>
        <v>0.66069189832075115</v>
      </c>
      <c r="M52" s="4">
        <f>'1'!M52</f>
        <v>0.38558815382352302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0.82586487290093891</v>
      </c>
      <c r="S52" s="4">
        <f>'1'!S52</f>
        <v>0.49551892374056339</v>
      </c>
      <c r="T52" s="4">
        <f>'1'!T52</f>
        <v>0.48198519227940378</v>
      </c>
      <c r="U52" s="4">
        <f>'1'!U52</f>
        <v>0.28919111536764225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0.36733156397385403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0.4591644549673175</v>
      </c>
      <c r="I53" s="4">
        <f>'1'!I53</f>
        <v>0.27549867298039055</v>
      </c>
      <c r="J53" s="4">
        <f>'1'!J53</f>
        <v>0.64992002757446976</v>
      </c>
      <c r="K53" s="4">
        <f>'1'!K53</f>
        <v>0.26226008455806599</v>
      </c>
      <c r="L53" s="4">
        <f>'1'!L53</f>
        <v>0.62940986622242656</v>
      </c>
      <c r="M53" s="4">
        <f>'1'!M53</f>
        <v>0.36733156397385403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0.7867623327780332</v>
      </c>
      <c r="S53" s="4">
        <f>'1'!S53</f>
        <v>0.47205739966681992</v>
      </c>
      <c r="T53" s="4">
        <f>'1'!T53</f>
        <v>0.4591644549673175</v>
      </c>
      <c r="U53" s="4">
        <f>'1'!U53</f>
        <v>0.27549867298039055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0.35218297985552999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0.4402287248194125</v>
      </c>
      <c r="I54" s="4">
        <f>'1'!I54</f>
        <v>0.26413723489164748</v>
      </c>
      <c r="J54" s="4">
        <f>'1'!J54</f>
        <v>0.60939445375450962</v>
      </c>
      <c r="K54" s="4">
        <f>'1'!K54</f>
        <v>0.24590693345353401</v>
      </c>
      <c r="L54" s="4">
        <f>'1'!L54</f>
        <v>0.60345329390877644</v>
      </c>
      <c r="M54" s="4">
        <f>'1'!M54</f>
        <v>0.35218297985552999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0.75431661738597056</v>
      </c>
      <c r="S54" s="4">
        <f>'1'!S54</f>
        <v>0.45258997043158233</v>
      </c>
      <c r="T54" s="4">
        <f>'1'!T54</f>
        <v>0.4402287248194125</v>
      </c>
      <c r="U54" s="4">
        <f>'1'!U54</f>
        <v>0.26413723489164748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0.33706067993757799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0.42132584992197247</v>
      </c>
      <c r="I55" s="4">
        <f>'1'!I55</f>
        <v>0.25279550995318351</v>
      </c>
      <c r="J55" s="4">
        <f>'1'!J55</f>
        <v>0.57410536644334886</v>
      </c>
      <c r="K55" s="4">
        <f>'1'!K55</f>
        <v>0.231666844474061</v>
      </c>
      <c r="L55" s="4">
        <f>'1'!L55</f>
        <v>0.57754175865881074</v>
      </c>
      <c r="M55" s="4">
        <f>'1'!M55</f>
        <v>0.33706067993757799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0.72192719832351337</v>
      </c>
      <c r="S55" s="4">
        <f>'1'!S55</f>
        <v>0.43315631899410806</v>
      </c>
      <c r="T55" s="4">
        <f>'1'!T55</f>
        <v>0.42132584992197247</v>
      </c>
      <c r="U55" s="4">
        <f>'1'!U55</f>
        <v>0.25279550995318351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0.32402125909103802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0.40502657386379753</v>
      </c>
      <c r="I56" s="4">
        <f>'1'!I56</f>
        <v>0.2430159443182785</v>
      </c>
      <c r="J56" s="4">
        <f>'1'!J56</f>
        <v>0.53435725406579804</v>
      </c>
      <c r="K56" s="4">
        <f>'1'!K56</f>
        <v>0.21562741982044001</v>
      </c>
      <c r="L56" s="4">
        <f>'1'!L56</f>
        <v>0.55519916429568972</v>
      </c>
      <c r="M56" s="4">
        <f>'1'!M56</f>
        <v>0.32402125909103802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0.6939989553696122</v>
      </c>
      <c r="S56" s="4">
        <f>'1'!S56</f>
        <v>0.41639937322176729</v>
      </c>
      <c r="T56" s="4">
        <f>'1'!T56</f>
        <v>0.40502657386379753</v>
      </c>
      <c r="U56" s="4">
        <f>'1'!U56</f>
        <v>0.2430159443182785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0.31211801087860502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0.39014751359825628</v>
      </c>
      <c r="I57" s="4">
        <f>'1'!I57</f>
        <v>0.23408850815895377</v>
      </c>
      <c r="J57" s="4">
        <f>'1'!J57</f>
        <v>0.48827187422609919</v>
      </c>
      <c r="K57" s="4">
        <f>'1'!K57</f>
        <v>0.197030738535272</v>
      </c>
      <c r="L57" s="4">
        <f>'1'!L57</f>
        <v>0.53480336224712677</v>
      </c>
      <c r="M57" s="4">
        <f>'1'!M57</f>
        <v>0.31211801087860502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0.66850420280890843</v>
      </c>
      <c r="S57" s="4">
        <f>'1'!S57</f>
        <v>0.4011025216853451</v>
      </c>
      <c r="T57" s="4">
        <f>'1'!T57</f>
        <v>0.39014751359825628</v>
      </c>
      <c r="U57" s="4">
        <f>'1'!U57</f>
        <v>0.23408850815895377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0.298260180563929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0.37282522570491128</v>
      </c>
      <c r="I58" s="4">
        <f>'1'!I58</f>
        <v>0.22369513542294675</v>
      </c>
      <c r="J58" s="4">
        <f>'1'!J58</f>
        <v>0.44262882365644884</v>
      </c>
      <c r="K58" s="4">
        <f>'1'!K58</f>
        <v>0.178612548921146</v>
      </c>
      <c r="L58" s="4">
        <f>'1'!L58</f>
        <v>0.51105845170871689</v>
      </c>
      <c r="M58" s="4">
        <f>'1'!M58</f>
        <v>0.298260180563929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0.63882306463589611</v>
      </c>
      <c r="S58" s="4">
        <f>'1'!S58</f>
        <v>0.38329383878153767</v>
      </c>
      <c r="T58" s="4">
        <f>'1'!T58</f>
        <v>0.37282522570491128</v>
      </c>
      <c r="U58" s="4">
        <f>'1'!U58</f>
        <v>0.22369513542294675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0.28313593461798597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0.35391991827248248</v>
      </c>
      <c r="I59" s="4">
        <f>'1'!I59</f>
        <v>0.21235195096348947</v>
      </c>
      <c r="J59" s="4">
        <f>'1'!J59</f>
        <v>0.39920094946819118</v>
      </c>
      <c r="K59" s="4">
        <f>'1'!K59</f>
        <v>0.16108824212405401</v>
      </c>
      <c r="L59" s="4">
        <f>'1'!L59</f>
        <v>0.48514358200743352</v>
      </c>
      <c r="M59" s="4">
        <f>'1'!M59</f>
        <v>0.28313593461798597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0.60642947750929188</v>
      </c>
      <c r="S59" s="4">
        <f>'1'!S59</f>
        <v>0.36385768650557515</v>
      </c>
      <c r="T59" s="4">
        <f>'1'!T59</f>
        <v>0.35391991827248248</v>
      </c>
      <c r="U59" s="4">
        <f>'1'!U59</f>
        <v>0.21235195096348947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0.265544381341493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0.33193047667686626</v>
      </c>
      <c r="I60" s="4">
        <f>'1'!I60</f>
        <v>0.19915828600611973</v>
      </c>
      <c r="J60" s="4">
        <f>'1'!J60</f>
        <v>0.34901925109792392</v>
      </c>
      <c r="K60" s="4">
        <f>'1'!K60</f>
        <v>0.14083858693652301</v>
      </c>
      <c r="L60" s="4">
        <f>'1'!L60</f>
        <v>0.45500106696020975</v>
      </c>
      <c r="M60" s="4">
        <f>'1'!M60</f>
        <v>0.265544381341493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0.56875133370026221</v>
      </c>
      <c r="S60" s="4">
        <f>'1'!S60</f>
        <v>0.3412508002201573</v>
      </c>
      <c r="T60" s="4">
        <f>'1'!T60</f>
        <v>0.33193047667686626</v>
      </c>
      <c r="U60" s="4">
        <f>'1'!U60</f>
        <v>0.19915828600611973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0.245442300105427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0.30680287513178373</v>
      </c>
      <c r="I61" s="4">
        <f>'1'!I61</f>
        <v>0.18408172507907025</v>
      </c>
      <c r="J61" s="4">
        <f>'1'!J61</f>
        <v>0.30683412677241079</v>
      </c>
      <c r="K61" s="4">
        <f>'1'!K61</f>
        <v>0.12381576289155399</v>
      </c>
      <c r="L61" s="4">
        <f>'1'!L61</f>
        <v>0.42055684952158739</v>
      </c>
      <c r="M61" s="4">
        <f>'1'!M61</f>
        <v>0.245442300105427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0.52569606190198426</v>
      </c>
      <c r="S61" s="4">
        <f>'1'!S61</f>
        <v>0.31541763714119053</v>
      </c>
      <c r="T61" s="4">
        <f>'1'!T61</f>
        <v>0.30680287513178373</v>
      </c>
      <c r="U61" s="4">
        <f>'1'!U61</f>
        <v>0.18408172507907025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0.22455026964001501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0.28068783705001876</v>
      </c>
      <c r="I62" s="4">
        <f>'1'!I62</f>
        <v>0.16841270223001126</v>
      </c>
      <c r="J62" s="4">
        <f>'1'!J62</f>
        <v>0.26923991457378688</v>
      </c>
      <c r="K62" s="4">
        <f>'1'!K62</f>
        <v>0.10864549447114399</v>
      </c>
      <c r="L62" s="4">
        <f>'1'!L62</f>
        <v>0.3847590815375494</v>
      </c>
      <c r="M62" s="4">
        <f>'1'!M62</f>
        <v>0.22455026964001501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0.48094885192193676</v>
      </c>
      <c r="S62" s="4">
        <f>'1'!S62</f>
        <v>0.28856931115316203</v>
      </c>
      <c r="T62" s="4">
        <f>'1'!T62</f>
        <v>0.28068783705001876</v>
      </c>
      <c r="U62" s="4">
        <f>'1'!U62</f>
        <v>0.16841270223001126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0.201966080620651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0.25245760077581375</v>
      </c>
      <c r="I63" s="4">
        <f>'1'!I63</f>
        <v>0.15147456046548824</v>
      </c>
      <c r="J63" s="4">
        <f>'1'!J63</f>
        <v>0.22443351509759218</v>
      </c>
      <c r="K63" s="4">
        <f>'1'!K63</f>
        <v>9.0564915912541497E-2</v>
      </c>
      <c r="L63" s="4">
        <f>'1'!L63</f>
        <v>0.34606185869167477</v>
      </c>
      <c r="M63" s="4">
        <f>'1'!M63</f>
        <v>0.201966080620651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0.43257732336459348</v>
      </c>
      <c r="S63" s="4">
        <f>'1'!S63</f>
        <v>0.25954639401875607</v>
      </c>
      <c r="T63" s="4">
        <f>'1'!T63</f>
        <v>0.25245760077581375</v>
      </c>
      <c r="U63" s="4">
        <f>'1'!U63</f>
        <v>0.15147456046548824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0.176706700265408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0.22088337533176</v>
      </c>
      <c r="I64" s="4">
        <f>'1'!I64</f>
        <v>0.13253002519905599</v>
      </c>
      <c r="J64" s="4">
        <f>'1'!J64</f>
        <v>0.18563834861325512</v>
      </c>
      <c r="K64" s="4">
        <f>'1'!K64</f>
        <v>7.4910030371319006E-2</v>
      </c>
      <c r="L64" s="4">
        <f>'1'!L64</f>
        <v>0.30278078848289053</v>
      </c>
      <c r="M64" s="4">
        <f>'1'!M64</f>
        <v>0.176706700265408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0.37847598560361317</v>
      </c>
      <c r="S64" s="4">
        <f>'1'!S64</f>
        <v>0.22708559136216788</v>
      </c>
      <c r="T64" s="4">
        <f>'1'!T64</f>
        <v>0.22088337533176</v>
      </c>
      <c r="U64" s="4">
        <f>'1'!U64</f>
        <v>0.13253002519905599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0.15200266459039199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0.19000333073799</v>
      </c>
      <c r="I65" s="4">
        <f>'1'!I65</f>
        <v>0.11400199844279399</v>
      </c>
      <c r="J65" s="4">
        <f>'1'!J65</f>
        <v>0.15173672525757481</v>
      </c>
      <c r="K65" s="4">
        <f>'1'!K65</f>
        <v>6.1229820144380498E-2</v>
      </c>
      <c r="L65" s="4">
        <f>'1'!L65</f>
        <v>0.2604512820795894</v>
      </c>
      <c r="M65" s="4">
        <f>'1'!M65</f>
        <v>0.15200266459039199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0.32556410259948676</v>
      </c>
      <c r="S65" s="4">
        <f>'1'!S65</f>
        <v>0.19533846155969203</v>
      </c>
      <c r="T65" s="4">
        <f>'1'!T65</f>
        <v>0.19000333073799</v>
      </c>
      <c r="U65" s="4">
        <f>'1'!U65</f>
        <v>0.11400199844279399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0.12814083978972299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0.16017604973715374</v>
      </c>
      <c r="I66" s="4">
        <f>'1'!I66</f>
        <v>9.6105629842292234E-2</v>
      </c>
      <c r="J66" s="4">
        <f>'1'!J66</f>
        <v>0.12122154269415526</v>
      </c>
      <c r="K66" s="4">
        <f>'1'!K66</f>
        <v>4.8916129198042897E-2</v>
      </c>
      <c r="L66" s="4">
        <f>'1'!L66</f>
        <v>0.21956487473376962</v>
      </c>
      <c r="M66" s="4">
        <f>'1'!M66</f>
        <v>0.12814083978972299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0.274456093417212</v>
      </c>
      <c r="S66" s="4">
        <f>'1'!S66</f>
        <v>0.16467365605032722</v>
      </c>
      <c r="T66" s="4">
        <f>'1'!T66</f>
        <v>0.16017604973715374</v>
      </c>
      <c r="U66" s="4">
        <f>'1'!U66</f>
        <v>9.6105629842292234E-2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0.102440312559565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0.12805039069945626</v>
      </c>
      <c r="I67" s="4">
        <f>'1'!I67</f>
        <v>7.6830234419673751E-2</v>
      </c>
      <c r="J67" s="4">
        <f>'1'!J67</f>
        <v>9.9328276175905478E-2</v>
      </c>
      <c r="K67" s="4">
        <f>'1'!K67</f>
        <v>4.0081611588612003E-2</v>
      </c>
      <c r="L67" s="4">
        <f>'1'!L67</f>
        <v>0.17552791468932605</v>
      </c>
      <c r="M67" s="4">
        <f>'1'!M67</f>
        <v>0.102440312559565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0.21940989336165756</v>
      </c>
      <c r="S67" s="4">
        <f>'1'!S67</f>
        <v>0.13164593601699454</v>
      </c>
      <c r="T67" s="4">
        <f>'1'!T67</f>
        <v>0.12805039069945626</v>
      </c>
      <c r="U67" s="4">
        <f>'1'!U67</f>
        <v>7.6830234419673751E-2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7.6861746496735994E-2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9.6077183120919993E-2</v>
      </c>
      <c r="I68" s="4">
        <f>'1'!I68</f>
        <v>5.7646309872551996E-2</v>
      </c>
      <c r="J68" s="4">
        <f>'1'!J68</f>
        <v>7.5654118290213707E-2</v>
      </c>
      <c r="K68" s="4">
        <f>'1'!K68</f>
        <v>3.0528456761065002E-2</v>
      </c>
      <c r="L68" s="4">
        <f>'1'!L68</f>
        <v>0.13169993086566362</v>
      </c>
      <c r="M68" s="4">
        <f>'1'!M68</f>
        <v>7.6861746496735994E-2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0.16462491358207954</v>
      </c>
      <c r="S68" s="4">
        <f>'1'!S68</f>
        <v>9.8774948149247713E-2</v>
      </c>
      <c r="T68" s="4">
        <f>'1'!T68</f>
        <v>9.6077183120919993E-2</v>
      </c>
      <c r="U68" s="4">
        <f>'1'!U68</f>
        <v>5.7646309872551996E-2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5.3383215528747197E-2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6.6729019410933996E-2</v>
      </c>
      <c r="I69" s="4">
        <f>'1'!I69</f>
        <v>4.0037411646560397E-2</v>
      </c>
      <c r="J69" s="4">
        <f>'1'!J69</f>
        <v>5.4535732801894617E-2</v>
      </c>
      <c r="K69" s="4">
        <f>'1'!K69</f>
        <v>2.2006624337210699E-2</v>
      </c>
      <c r="L69" s="4">
        <f>'1'!L69</f>
        <v>9.1470284178637354E-2</v>
      </c>
      <c r="M69" s="4">
        <f>'1'!M69</f>
        <v>5.3383215528747197E-2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0.11433785522329669</v>
      </c>
      <c r="S69" s="4">
        <f>'1'!S69</f>
        <v>6.8602713133978019E-2</v>
      </c>
      <c r="T69" s="4">
        <f>'1'!T69</f>
        <v>6.6729019410933996E-2</v>
      </c>
      <c r="U69" s="4">
        <f>'1'!U69</f>
        <v>4.0037411646560397E-2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3.7328176011161597E-2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4.6660220013951995E-2</v>
      </c>
      <c r="I70" s="4">
        <f>'1'!I70</f>
        <v>2.79961320083712E-2</v>
      </c>
      <c r="J70" s="4">
        <f>'1'!J70</f>
        <v>3.1113756119904083E-2</v>
      </c>
      <c r="K70" s="4">
        <f>'1'!K70</f>
        <v>1.25552313588153E-2</v>
      </c>
      <c r="L70" s="4">
        <f>'1'!L70</f>
        <v>6.396053204723981E-2</v>
      </c>
      <c r="M70" s="4">
        <f>'1'!M70</f>
        <v>3.7328176011161597E-2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7.9950665059049769E-2</v>
      </c>
      <c r="S70" s="4">
        <f>'1'!S70</f>
        <v>4.7970399035429857E-2</v>
      </c>
      <c r="T70" s="4">
        <f>'1'!T70</f>
        <v>4.6660220013951995E-2</v>
      </c>
      <c r="U70" s="4">
        <f>'1'!U70</f>
        <v>2.79961320083712E-2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2.2560899018096301E-2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2.8201123772620375E-2</v>
      </c>
      <c r="I71" s="4">
        <f>'1'!I71</f>
        <v>1.6920674263572227E-2</v>
      </c>
      <c r="J71" s="4">
        <f>'1'!J71</f>
        <v>2.1594709319693157E-2</v>
      </c>
      <c r="K71" s="4">
        <f>'1'!K71</f>
        <v>8.7140418080756104E-3</v>
      </c>
      <c r="L71" s="4">
        <f>'1'!L71</f>
        <v>3.8657316238275674E-2</v>
      </c>
      <c r="M71" s="4">
        <f>'1'!M71</f>
        <v>2.2560899018096301E-2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4.8321645297844593E-2</v>
      </c>
      <c r="S71" s="4">
        <f>'1'!S71</f>
        <v>2.8992987178706756E-2</v>
      </c>
      <c r="T71" s="4">
        <f>'1'!T71</f>
        <v>2.8201123772620375E-2</v>
      </c>
      <c r="U71" s="4">
        <f>'1'!U71</f>
        <v>1.6920674263572227E-2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1.1280748825467399E-2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1.4100936031834248E-2</v>
      </c>
      <c r="I72" s="4">
        <f>'1'!I72</f>
        <v>8.4605616191005505E-3</v>
      </c>
      <c r="J72" s="4">
        <f>'1'!J72</f>
        <v>1.237501691203716E-2</v>
      </c>
      <c r="K72" s="4">
        <f>'1'!K72</f>
        <v>4.9936497477552902E-3</v>
      </c>
      <c r="L72" s="4">
        <f>'1'!L72</f>
        <v>1.9329170987417817E-2</v>
      </c>
      <c r="M72" s="4">
        <f>'1'!M72</f>
        <v>1.1280748825467399E-2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2.4161463734272273E-2</v>
      </c>
      <c r="S72" s="4">
        <f>'1'!S72</f>
        <v>1.4496878240563362E-2</v>
      </c>
      <c r="T72" s="4">
        <f>'1'!T72</f>
        <v>1.4100936031834248E-2</v>
      </c>
      <c r="U72" s="4">
        <f>'1'!U72</f>
        <v>8.4605616191005505E-3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4.5380446572296897E-3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5.6725558215371119E-3</v>
      </c>
      <c r="I73" s="4">
        <f>'1'!I73</f>
        <v>3.4035334929222675E-3</v>
      </c>
      <c r="J73" s="4">
        <f>'1'!J73</f>
        <v>5.1398873456683751E-3</v>
      </c>
      <c r="K73" s="4">
        <f>'1'!K73</f>
        <v>2.0740817834536802E-3</v>
      </c>
      <c r="L73" s="4">
        <f>'1'!L73</f>
        <v>7.7757817752400985E-3</v>
      </c>
      <c r="M73" s="4">
        <f>'1'!M73</f>
        <v>4.5380446572296897E-3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9.7197272190501227E-3</v>
      </c>
      <c r="S73" s="4">
        <f>'1'!S73</f>
        <v>5.8318363314300743E-3</v>
      </c>
      <c r="T73" s="4">
        <f>'1'!T73</f>
        <v>5.6725558215371119E-3</v>
      </c>
      <c r="U73" s="4">
        <f>'1'!U73</f>
        <v>3.4035334929222675E-3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1.91904448832352E-3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2.3988056104044002E-3</v>
      </c>
      <c r="I74" s="4">
        <f>'1'!I74</f>
        <v>1.4392833662426399E-3</v>
      </c>
      <c r="J74" s="4">
        <f>'1'!J74</f>
        <v>1.4536119646018846E-2</v>
      </c>
      <c r="K74" s="4">
        <f>'1'!K74</f>
        <v>5.8657124042453797E-3</v>
      </c>
      <c r="L74" s="4">
        <f>'1'!L74</f>
        <v>3.2882160237026766E-3</v>
      </c>
      <c r="M74" s="4">
        <f>'1'!M74</f>
        <v>1.91904448832352E-3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4.1102700296283459E-3</v>
      </c>
      <c r="S74" s="4">
        <f>'1'!S74</f>
        <v>2.4661620177770073E-3</v>
      </c>
      <c r="T74" s="4">
        <f>'1'!T74</f>
        <v>2.3988056104044002E-3</v>
      </c>
      <c r="U74" s="4">
        <f>'1'!U74</f>
        <v>1.4392833662426399E-3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2.2179082278751699E-3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2.7723852848439623E-3</v>
      </c>
      <c r="I75" s="4">
        <f>'1'!I75</f>
        <v>1.6634311709063775E-3</v>
      </c>
      <c r="J75" s="4">
        <f>'1'!J75</f>
        <v>3.3527060411400487E-2</v>
      </c>
      <c r="K75" s="4">
        <f>'1'!K75</f>
        <v>1.35290640777642E-2</v>
      </c>
      <c r="L75" s="4">
        <f>'1'!L75</f>
        <v>3.8003086527568118E-3</v>
      </c>
      <c r="M75" s="4">
        <f>'1'!M75</f>
        <v>2.2179082278751699E-3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4.7503858159460149E-3</v>
      </c>
      <c r="S75" s="4">
        <f>'1'!S75</f>
        <v>2.8502314895676086E-3</v>
      </c>
      <c r="T75" s="4">
        <f>'1'!T75</f>
        <v>2.7723852848439623E-3</v>
      </c>
      <c r="U75" s="4">
        <f>'1'!U75</f>
        <v>1.6634311709063775E-3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8.2036769661257506E-3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1.0254596207657188E-2</v>
      </c>
      <c r="I76" s="4">
        <f>'1'!I76</f>
        <v>6.1527577245943134E-3</v>
      </c>
      <c r="J76" s="4">
        <f>'1'!J76</f>
        <v>5.2753623282942898E-2</v>
      </c>
      <c r="K76" s="4">
        <f>'1'!K76</f>
        <v>2.12874955624347E-2</v>
      </c>
      <c r="L76" s="4">
        <f>'1'!L76</f>
        <v>1.4056715317142572E-2</v>
      </c>
      <c r="M76" s="4">
        <f>'1'!M76</f>
        <v>8.2036769661257506E-3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1.7570894146428213E-2</v>
      </c>
      <c r="S76" s="4">
        <f>'1'!S76</f>
        <v>1.0542536487856928E-2</v>
      </c>
      <c r="T76" s="4">
        <f>'1'!T76</f>
        <v>1.0254596207657188E-2</v>
      </c>
      <c r="U76" s="4">
        <f>'1'!U76</f>
        <v>6.1527577245943134E-3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1.7748348940163899E-2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2.2185436175204874E-2</v>
      </c>
      <c r="I77" s="4">
        <f>'1'!I77</f>
        <v>1.3311261705122923E-2</v>
      </c>
      <c r="J77" s="4">
        <f>'1'!J77</f>
        <v>8.4121020566251051E-2</v>
      </c>
      <c r="K77" s="4">
        <f>'1'!K77</f>
        <v>3.3945077903123899E-2</v>
      </c>
      <c r="L77" s="4">
        <f>'1'!L77</f>
        <v>3.0411178966620562E-2</v>
      </c>
      <c r="M77" s="4">
        <f>'1'!M77</f>
        <v>1.7748348940163899E-2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3.8013973708275701E-2</v>
      </c>
      <c r="S77" s="4">
        <f>'1'!S77</f>
        <v>2.2808384224965422E-2</v>
      </c>
      <c r="T77" s="4">
        <f>'1'!T77</f>
        <v>2.2185436175204874E-2</v>
      </c>
      <c r="U77" s="4">
        <f>'1'!U77</f>
        <v>1.3311261705122923E-2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3.1334406455834303E-2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3.9168008069792877E-2</v>
      </c>
      <c r="I78" s="4">
        <f>'1'!I78</f>
        <v>2.3500804841875729E-2</v>
      </c>
      <c r="J78" s="4">
        <f>'1'!J78</f>
        <v>0.11943951460992877</v>
      </c>
      <c r="K78" s="4">
        <f>'1'!K78</f>
        <v>4.8197033284352903E-2</v>
      </c>
      <c r="L78" s="4">
        <f>'1'!L78</f>
        <v>5.3690416260905899E-2</v>
      </c>
      <c r="M78" s="4">
        <f>'1'!M78</f>
        <v>3.1334406455834303E-2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6.7113020326132367E-2</v>
      </c>
      <c r="S78" s="4">
        <f>'1'!S78</f>
        <v>4.0267812195679424E-2</v>
      </c>
      <c r="T78" s="4">
        <f>'1'!T78</f>
        <v>3.9168008069792877E-2</v>
      </c>
      <c r="U78" s="4">
        <f>'1'!U78</f>
        <v>2.3500804841875729E-2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4.7391665511977203E-2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5.9239581889971506E-2</v>
      </c>
      <c r="I79" s="4">
        <f>'1'!I79</f>
        <v>3.5543749133982901E-2</v>
      </c>
      <c r="J79" s="4">
        <f>'1'!J79</f>
        <v>0.16470979459725293</v>
      </c>
      <c r="K79" s="4">
        <f>'1'!K79</f>
        <v>6.6464800015210504E-2</v>
      </c>
      <c r="L79" s="4">
        <f>'1'!L79</f>
        <v>8.1203971494468993E-2</v>
      </c>
      <c r="M79" s="4">
        <f>'1'!M79</f>
        <v>4.7391665511977203E-2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0.10150496436808625</v>
      </c>
      <c r="S79" s="4">
        <f>'1'!S79</f>
        <v>6.0902978620851742E-2</v>
      </c>
      <c r="T79" s="4">
        <f>'1'!T79</f>
        <v>5.9239581889971506E-2</v>
      </c>
      <c r="U79" s="4">
        <f>'1'!U79</f>
        <v>3.5543749133982901E-2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6.4053198516617199E-2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8.0066498145771492E-2</v>
      </c>
      <c r="I80" s="4">
        <f>'1'!I80</f>
        <v>4.8039898887462899E-2</v>
      </c>
      <c r="J80" s="4">
        <f>'1'!J80</f>
        <v>0.20821985897858697</v>
      </c>
      <c r="K80" s="4">
        <f>'1'!K80</f>
        <v>8.4022272749758695E-2</v>
      </c>
      <c r="L80" s="4">
        <f>'1'!L80</f>
        <v>0.10975292913388776</v>
      </c>
      <c r="M80" s="4">
        <f>'1'!M80</f>
        <v>6.4053198516617199E-2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0.13719116141735971</v>
      </c>
      <c r="S80" s="4">
        <f>'1'!S80</f>
        <v>8.2314696850415814E-2</v>
      </c>
      <c r="T80" s="4">
        <f>'1'!T80</f>
        <v>8.0066498145771492E-2</v>
      </c>
      <c r="U80" s="4">
        <f>'1'!U80</f>
        <v>4.8039898887462899E-2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8.8853160833062703E-2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0.11106645104132838</v>
      </c>
      <c r="I81" s="4">
        <f>'1'!I81</f>
        <v>6.6639870624797024E-2</v>
      </c>
      <c r="J81" s="4">
        <f>'1'!J81</f>
        <v>0.25497290907020914</v>
      </c>
      <c r="K81" s="4">
        <f>'1'!K81</f>
        <v>0.102888376808956</v>
      </c>
      <c r="L81" s="4">
        <f>'1'!L81</f>
        <v>0.15224680250281564</v>
      </c>
      <c r="M81" s="4">
        <f>'1'!M81</f>
        <v>8.8853160833062703E-2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0.19030850312851955</v>
      </c>
      <c r="S81" s="4">
        <f>'1'!S81</f>
        <v>0.11418510187711173</v>
      </c>
      <c r="T81" s="4">
        <f>'1'!T81</f>
        <v>0.11106645104132838</v>
      </c>
      <c r="U81" s="4">
        <f>'1'!U81</f>
        <v>6.6639870624797024E-2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0.116573712076133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0.14571714009516626</v>
      </c>
      <c r="I82" s="4">
        <f>'1'!I82</f>
        <v>8.7430284057099752E-2</v>
      </c>
      <c r="J82" s="4">
        <f>'1'!J82</f>
        <v>0.30573257064936876</v>
      </c>
      <c r="K82" s="4">
        <f>'1'!K82</f>
        <v>0.123371255583397</v>
      </c>
      <c r="L82" s="4">
        <f>'1'!L82</f>
        <v>0.19974500347624105</v>
      </c>
      <c r="M82" s="4">
        <f>'1'!M82</f>
        <v>0.116573712076133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0.24968125434530131</v>
      </c>
      <c r="S82" s="4">
        <f>'1'!S82</f>
        <v>0.1498087526071808</v>
      </c>
      <c r="T82" s="4">
        <f>'1'!T82</f>
        <v>0.14571714009516626</v>
      </c>
      <c r="U82" s="4">
        <f>'1'!U82</f>
        <v>8.7430284057099752E-2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0.14536933468469401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0.18171166835586752</v>
      </c>
      <c r="I83" s="4">
        <f>'1'!I83</f>
        <v>0.1090270010135205</v>
      </c>
      <c r="J83" s="4">
        <f>'1'!J83</f>
        <v>0.3599102708774552</v>
      </c>
      <c r="K83" s="4">
        <f>'1'!K83</f>
        <v>0.145233404217294</v>
      </c>
      <c r="L83" s="4">
        <f>'1'!L83</f>
        <v>0.24908530186436412</v>
      </c>
      <c r="M83" s="4">
        <f>'1'!M83</f>
        <v>0.14536933468469401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0.31135662733045516</v>
      </c>
      <c r="S83" s="4">
        <f>'1'!S83</f>
        <v>0.18681397639827307</v>
      </c>
      <c r="T83" s="4">
        <f>'1'!T83</f>
        <v>0.18171166835586752</v>
      </c>
      <c r="U83" s="4">
        <f>'1'!U83</f>
        <v>0.1090270010135205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0.174629858465632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0.21828732308204002</v>
      </c>
      <c r="I84" s="4">
        <f>'1'!I84</f>
        <v>0.13097239384922399</v>
      </c>
      <c r="J84" s="4">
        <f>'1'!J84</f>
        <v>0.42449110198351492</v>
      </c>
      <c r="K84" s="4">
        <f>'1'!K84</f>
        <v>0.17129349393312401</v>
      </c>
      <c r="L84" s="4">
        <f>'1'!L84</f>
        <v>0.29922219225113522</v>
      </c>
      <c r="M84" s="4">
        <f>'1'!M84</f>
        <v>0.174629858465632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0.37402774031391905</v>
      </c>
      <c r="S84" s="4">
        <f>'1'!S84</f>
        <v>0.22441664418835142</v>
      </c>
      <c r="T84" s="4">
        <f>'1'!T84</f>
        <v>0.21828732308204002</v>
      </c>
      <c r="U84" s="4">
        <f>'1'!U84</f>
        <v>0.13097239384922399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0.203343812145236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0.254179765181545</v>
      </c>
      <c r="I85" s="4">
        <f>'1'!I85</f>
        <v>0.152507859108927</v>
      </c>
      <c r="J85" s="4">
        <f>'1'!J85</f>
        <v>0.48368305315916499</v>
      </c>
      <c r="K85" s="4">
        <f>'1'!K85</f>
        <v>0.19517902670923801</v>
      </c>
      <c r="L85" s="4">
        <f>'1'!L85</f>
        <v>0.34842255376834719</v>
      </c>
      <c r="M85" s="4">
        <f>'1'!M85</f>
        <v>0.203343812145236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0.43552819221043398</v>
      </c>
      <c r="S85" s="4">
        <f>'1'!S85</f>
        <v>0.26131691532626039</v>
      </c>
      <c r="T85" s="4">
        <f>'1'!T85</f>
        <v>0.254179765181545</v>
      </c>
      <c r="U85" s="4">
        <f>'1'!U85</f>
        <v>0.152507859108927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0.235654419806894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0.29456802475861749</v>
      </c>
      <c r="I86" s="4">
        <f>'1'!I86</f>
        <v>0.17674081485517051</v>
      </c>
      <c r="J86" s="4">
        <f>'1'!J86</f>
        <v>0.54579543342618386</v>
      </c>
      <c r="K86" s="4">
        <f>'1'!K86</f>
        <v>0.22024303060172401</v>
      </c>
      <c r="L86" s="4">
        <f>'1'!L86</f>
        <v>0.40378565686214229</v>
      </c>
      <c r="M86" s="4">
        <f>'1'!M86</f>
        <v>0.235654419806894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0.50473207107767792</v>
      </c>
      <c r="S86" s="4">
        <f>'1'!S86</f>
        <v>0.30283924264660672</v>
      </c>
      <c r="T86" s="4">
        <f>'1'!T86</f>
        <v>0.29456802475861749</v>
      </c>
      <c r="U86" s="4">
        <f>'1'!U86</f>
        <v>0.17674081485517051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0.26964872428808201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0.33706090536010253</v>
      </c>
      <c r="I87" s="4">
        <f>'1'!I87</f>
        <v>0.20223654321606149</v>
      </c>
      <c r="J87" s="4">
        <f>'1'!J87</f>
        <v>0.6146593984265859</v>
      </c>
      <c r="K87" s="4">
        <f>'1'!K87</f>
        <v>0.24803147920733301</v>
      </c>
      <c r="L87" s="4">
        <f>'1'!L87</f>
        <v>0.46203371592997655</v>
      </c>
      <c r="M87" s="4">
        <f>'1'!M87</f>
        <v>0.26964872428808201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0.57754214491247069</v>
      </c>
      <c r="S87" s="4">
        <f>'1'!S87</f>
        <v>0.34652528694748241</v>
      </c>
      <c r="T87" s="4">
        <f>'1'!T87</f>
        <v>0.33706090536010253</v>
      </c>
      <c r="U87" s="4">
        <f>'1'!U87</f>
        <v>0.20223654321606149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0.307188559833596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0.38398569979199498</v>
      </c>
      <c r="I88" s="4">
        <f>'1'!I88</f>
        <v>0.23039141987519701</v>
      </c>
      <c r="J88" s="4">
        <f>'1'!J88</f>
        <v>0.680164131253441</v>
      </c>
      <c r="K88" s="4">
        <f>'1'!K88</f>
        <v>0.27446438793648598</v>
      </c>
      <c r="L88" s="4">
        <f>'1'!L88</f>
        <v>0.52635691923192762</v>
      </c>
      <c r="M88" s="4">
        <f>'1'!M88</f>
        <v>0.307188559833596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0.65794614903990956</v>
      </c>
      <c r="S88" s="4">
        <f>'1'!S88</f>
        <v>0.39476768942394569</v>
      </c>
      <c r="T88" s="4">
        <f>'1'!T88</f>
        <v>0.38398569979199498</v>
      </c>
      <c r="U88" s="4">
        <f>'1'!U88</f>
        <v>0.23039141987519701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0.34542540803249699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0.43178176004062124</v>
      </c>
      <c r="I89" s="4">
        <f>'1'!I89</f>
        <v>0.25906905602437275</v>
      </c>
      <c r="J89" s="4">
        <f>'1'!J89</f>
        <v>0.74636852762067063</v>
      </c>
      <c r="K89" s="4">
        <f>'1'!K89</f>
        <v>0.30117962958580702</v>
      </c>
      <c r="L89" s="4">
        <f>'1'!L89</f>
        <v>0.59187442948691493</v>
      </c>
      <c r="M89" s="4">
        <f>'1'!M89</f>
        <v>0.34542540803249699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0.73984303685864372</v>
      </c>
      <c r="S89" s="4">
        <f>'1'!S89</f>
        <v>0.4439058221151862</v>
      </c>
      <c r="T89" s="4">
        <f>'1'!T89</f>
        <v>0.43178176004062124</v>
      </c>
      <c r="U89" s="4">
        <f>'1'!U89</f>
        <v>0.25906905602437275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0.38240947033123401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0.4780118379140425</v>
      </c>
      <c r="I90" s="4">
        <f>'1'!I90</f>
        <v>0.28680710274842552</v>
      </c>
      <c r="J90" s="4">
        <f>'1'!J90</f>
        <v>0.80696020619733233</v>
      </c>
      <c r="K90" s="4">
        <f>'1'!K90</f>
        <v>0.325629989742172</v>
      </c>
      <c r="L90" s="4">
        <f>'1'!L90</f>
        <v>0.65524533464949675</v>
      </c>
      <c r="M90" s="4">
        <f>'1'!M90</f>
        <v>0.38240947033123401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0.81905666831187096</v>
      </c>
      <c r="S90" s="4">
        <f>'1'!S90</f>
        <v>0.49143400098712253</v>
      </c>
      <c r="T90" s="4">
        <f>'1'!T90</f>
        <v>0.4780118379140425</v>
      </c>
      <c r="U90" s="4">
        <f>'1'!U90</f>
        <v>0.28680710274842552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0.42174504416925901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0.5271813052115738</v>
      </c>
      <c r="I91" s="4">
        <f>'1'!I91</f>
        <v>0.31630878312694427</v>
      </c>
      <c r="J91" s="4">
        <f>'1'!J91</f>
        <v>0.86342052783613699</v>
      </c>
      <c r="K91" s="4">
        <f>'1'!K91</f>
        <v>0.34841323706327698</v>
      </c>
      <c r="L91" s="4">
        <f>'1'!L91</f>
        <v>0.72264547309481675</v>
      </c>
      <c r="M91" s="4">
        <f>'1'!M91</f>
        <v>0.42174504416925901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0.90330684136852091</v>
      </c>
      <c r="S91" s="4">
        <f>'1'!S91</f>
        <v>0.54198410482111259</v>
      </c>
      <c r="T91" s="4">
        <f>'1'!T91</f>
        <v>0.5271813052115738</v>
      </c>
      <c r="U91" s="4">
        <f>'1'!U91</f>
        <v>0.31630878312694427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0.46197960393438903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0.57747450491798624</v>
      </c>
      <c r="I92" s="4">
        <f>'1'!I92</f>
        <v>0.34648470295079176</v>
      </c>
      <c r="J92" s="4">
        <f>'1'!J92</f>
        <v>0.9163147025709979</v>
      </c>
      <c r="K92" s="4">
        <f>'1'!K92</f>
        <v>0.36975744888940698</v>
      </c>
      <c r="L92" s="4">
        <f>'1'!L92</f>
        <v>0.79158599267698704</v>
      </c>
      <c r="M92" s="4">
        <f>'1'!M92</f>
        <v>0.46197960393438903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0.98948249084623385</v>
      </c>
      <c r="S92" s="4">
        <f>'1'!S92</f>
        <v>0.59368949450774022</v>
      </c>
      <c r="T92" s="4">
        <f>'1'!T92</f>
        <v>0.57747450491798624</v>
      </c>
      <c r="U92" s="4">
        <f>'1'!U92</f>
        <v>0.34648470295079176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0.49944956768806198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0.62431195961007746</v>
      </c>
      <c r="I93" s="4">
        <f>'1'!I93</f>
        <v>0.3745871757660465</v>
      </c>
      <c r="J93" s="4">
        <f>'1'!J93</f>
        <v>0.96919425477315346</v>
      </c>
      <c r="K93" s="4">
        <f>'1'!K93</f>
        <v>0.391095760133156</v>
      </c>
      <c r="L93" s="4">
        <f>'1'!L93</f>
        <v>0.85578947309240028</v>
      </c>
      <c r="M93" s="4">
        <f>'1'!M93</f>
        <v>0.49944956768806198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1.0697368413655004</v>
      </c>
      <c r="S93" s="4">
        <f>'1'!S93</f>
        <v>0.64184210481930015</v>
      </c>
      <c r="T93" s="4">
        <f>'1'!T93</f>
        <v>0.62431195961007746</v>
      </c>
      <c r="U93" s="4">
        <f>'1'!U93</f>
        <v>0.3745871757660465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0.53682354565019297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0.67102943206274124</v>
      </c>
      <c r="I94" s="4">
        <f>'1'!I94</f>
        <v>0.4026176592376447</v>
      </c>
      <c r="J94" s="4">
        <f>'1'!J94</f>
        <v>1.0243891022088114</v>
      </c>
      <c r="K94" s="4">
        <f>'1'!K94</f>
        <v>0.41336835482402601</v>
      </c>
      <c r="L94" s="4">
        <f>'1'!L94</f>
        <v>0.91982848519052518</v>
      </c>
      <c r="M94" s="4">
        <f>'1'!M94</f>
        <v>0.53682354565019297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1.1497856064881564</v>
      </c>
      <c r="S94" s="4">
        <f>'1'!S94</f>
        <v>0.68987136389289394</v>
      </c>
      <c r="T94" s="4">
        <f>'1'!T94</f>
        <v>0.67102943206274124</v>
      </c>
      <c r="U94" s="4">
        <f>'1'!U94</f>
        <v>0.4026176592376447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0.57400444670667605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0.71750555838334507</v>
      </c>
      <c r="I95" s="4">
        <f>'1'!I95</f>
        <v>0.43050333503000704</v>
      </c>
      <c r="J95" s="4">
        <f>'1'!J95</f>
        <v>1.0856581023974188</v>
      </c>
      <c r="K95" s="4">
        <f>'1'!K95</f>
        <v>0.438092032335889</v>
      </c>
      <c r="L95" s="4">
        <f>'1'!L95</f>
        <v>0.98353666672228157</v>
      </c>
      <c r="M95" s="4">
        <f>'1'!M95</f>
        <v>0.57400444670667605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1.229420833402852</v>
      </c>
      <c r="S95" s="4">
        <f>'1'!S95</f>
        <v>0.73765250004171112</v>
      </c>
      <c r="T95" s="4">
        <f>'1'!T95</f>
        <v>0.71750555838334507</v>
      </c>
      <c r="U95" s="4">
        <f>'1'!U95</f>
        <v>0.43050333503000704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0.61031872912117902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0.76289841140147374</v>
      </c>
      <c r="I96" s="4">
        <f>'1'!I96</f>
        <v>0.45773904684088429</v>
      </c>
      <c r="J96" s="4">
        <f>'1'!J96</f>
        <v>1.1306540261416633</v>
      </c>
      <c r="K96" s="4">
        <f>'1'!K96</f>
        <v>0.45624908899711297</v>
      </c>
      <c r="L96" s="4">
        <f>'1'!L96</f>
        <v>1.0457599273351448</v>
      </c>
      <c r="M96" s="4">
        <f>'1'!M96</f>
        <v>0.61031872912117902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1.307199909168931</v>
      </c>
      <c r="S96" s="4">
        <f>'1'!S96</f>
        <v>0.78431994550135853</v>
      </c>
      <c r="T96" s="4">
        <f>'1'!T96</f>
        <v>0.76289841140147374</v>
      </c>
      <c r="U96" s="4">
        <f>'1'!U96</f>
        <v>0.45773904684088429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0.64493521206519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0.80616901508148753</v>
      </c>
      <c r="I97" s="4">
        <f>'1'!I97</f>
        <v>0.48370140904889247</v>
      </c>
      <c r="J97" s="4">
        <f>'1'!J97</f>
        <v>1.1878143368415792</v>
      </c>
      <c r="K97" s="4">
        <f>'1'!K97</f>
        <v>0.479314800594695</v>
      </c>
      <c r="L97" s="4">
        <f>'1'!L97</f>
        <v>1.1050740675717614</v>
      </c>
      <c r="M97" s="4">
        <f>'1'!M97</f>
        <v>0.64493521206519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1.3813425844647018</v>
      </c>
      <c r="S97" s="4">
        <f>'1'!S97</f>
        <v>0.828805550678821</v>
      </c>
      <c r="T97" s="4">
        <f>'1'!T97</f>
        <v>0.80616901508148753</v>
      </c>
      <c r="U97" s="4">
        <f>'1'!U97</f>
        <v>0.48370140904889247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0.67752436240199498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0.84690545300249376</v>
      </c>
      <c r="I98" s="4">
        <f>'1'!I98</f>
        <v>0.50814327180149621</v>
      </c>
      <c r="J98" s="4">
        <f>'1'!J98</f>
        <v>1.2494382939717403</v>
      </c>
      <c r="K98" s="4">
        <f>'1'!K98</f>
        <v>0.50418171271013501</v>
      </c>
      <c r="L98" s="4">
        <f>'1'!L98</f>
        <v>1.1609144438571244</v>
      </c>
      <c r="M98" s="4">
        <f>'1'!M98</f>
        <v>0.67752436240199498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1.4511430548214055</v>
      </c>
      <c r="S98" s="4">
        <f>'1'!S98</f>
        <v>0.87068583289284329</v>
      </c>
      <c r="T98" s="4">
        <f>'1'!T98</f>
        <v>0.84690545300249376</v>
      </c>
      <c r="U98" s="4">
        <f>'1'!U98</f>
        <v>0.50814327180149621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0.70781442673471895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0.88476803341839871</v>
      </c>
      <c r="I99" s="4">
        <f>'1'!I99</f>
        <v>0.53086082005103918</v>
      </c>
      <c r="J99" s="4">
        <f>'1'!J99</f>
        <v>1.3043054219519892</v>
      </c>
      <c r="K99" s="4">
        <f>'1'!K99</f>
        <v>0.52632206385035196</v>
      </c>
      <c r="L99" s="4">
        <f>'1'!L99</f>
        <v>1.2128154161919862</v>
      </c>
      <c r="M99" s="4">
        <f>'1'!M99</f>
        <v>0.70781442673471895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1.5160192702399828</v>
      </c>
      <c r="S99" s="4">
        <f>'1'!S99</f>
        <v>0.90961156214398964</v>
      </c>
      <c r="T99" s="4">
        <f>'1'!T99</f>
        <v>0.88476803341839871</v>
      </c>
      <c r="U99" s="4">
        <f>'1'!U99</f>
        <v>0.53086082005103918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0.73520993568592796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0.91901241960740998</v>
      </c>
      <c r="I100" s="4">
        <f>'1'!I100</f>
        <v>0.55140745176444594</v>
      </c>
      <c r="J100" s="4">
        <f>'1'!J100</f>
        <v>1.3612248432027687</v>
      </c>
      <c r="K100" s="4">
        <f>'1'!K100</f>
        <v>0.549290570123249</v>
      </c>
      <c r="L100" s="4">
        <f>'1'!L100</f>
        <v>1.2597566684969559</v>
      </c>
      <c r="M100" s="4">
        <f>'1'!M100</f>
        <v>0.73520993568592796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1.5746958356211949</v>
      </c>
      <c r="S100" s="4">
        <f>'1'!S100</f>
        <v>0.94481750137271692</v>
      </c>
      <c r="T100" s="4">
        <f>'1'!T100</f>
        <v>0.91901241960740998</v>
      </c>
      <c r="U100" s="4">
        <f>'1'!U100</f>
        <v>0.55140745176444594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0.76244991612983803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0.95306239516229752</v>
      </c>
      <c r="I101" s="4">
        <f>'1'!I101</f>
        <v>0.57183743709737855</v>
      </c>
      <c r="J101" s="4">
        <f>'1'!J101</f>
        <v>1.4216388460283413</v>
      </c>
      <c r="K101" s="4">
        <f>'1'!K101</f>
        <v>0.57366923336995201</v>
      </c>
      <c r="L101" s="4">
        <f>'1'!L101</f>
        <v>1.3064314281109248</v>
      </c>
      <c r="M101" s="4">
        <f>'1'!M101</f>
        <v>0.76244991612983803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1.6330392851386559</v>
      </c>
      <c r="S101" s="4">
        <f>'1'!S101</f>
        <v>0.97982357108319362</v>
      </c>
      <c r="T101" s="4">
        <f>'1'!T101</f>
        <v>0.95306239516229752</v>
      </c>
      <c r="U101" s="4">
        <f>'1'!U101</f>
        <v>0.57183743709737855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0.78776407653829905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0.98470509567287379</v>
      </c>
      <c r="I102" s="4">
        <f>'1'!I102</f>
        <v>0.59082305740372432</v>
      </c>
      <c r="J102" s="4">
        <f>'1'!J102</f>
        <v>1.4872720912498756</v>
      </c>
      <c r="K102" s="4">
        <f>'1'!K102</f>
        <v>0.60015400028175103</v>
      </c>
      <c r="L102" s="4">
        <f>'1'!L102</f>
        <v>1.3498063620367136</v>
      </c>
      <c r="M102" s="4">
        <f>'1'!M102</f>
        <v>0.78776407653829905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1.6872579525458919</v>
      </c>
      <c r="S102" s="4">
        <f>'1'!S102</f>
        <v>1.0123547715275352</v>
      </c>
      <c r="T102" s="4">
        <f>'1'!T102</f>
        <v>0.98470509567287379</v>
      </c>
      <c r="U102" s="4">
        <f>'1'!U102</f>
        <v>0.59082305740372432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0.81113592678283297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1.0139199084785413</v>
      </c>
      <c r="I103" s="4">
        <f>'1'!I103</f>
        <v>0.60835194508712476</v>
      </c>
      <c r="J103" s="4">
        <f>'1'!J103</f>
        <v>1.5463958672591525</v>
      </c>
      <c r="K103" s="4">
        <f>'1'!K103</f>
        <v>0.62401202255789701</v>
      </c>
      <c r="L103" s="4">
        <f>'1'!L103</f>
        <v>1.3898532150123803</v>
      </c>
      <c r="M103" s="4">
        <f>'1'!M103</f>
        <v>0.81113592678283297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1.7373165187654753</v>
      </c>
      <c r="S103" s="4">
        <f>'1'!S103</f>
        <v>1.0423899112592854</v>
      </c>
      <c r="T103" s="4">
        <f>'1'!T103</f>
        <v>1.0139199084785413</v>
      </c>
      <c r="U103" s="4">
        <f>'1'!U103</f>
        <v>0.60835194508712476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0.83085025009876801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1.0385628126234601</v>
      </c>
      <c r="I104" s="4">
        <f>'1'!I104</f>
        <v>0.62313768757407595</v>
      </c>
      <c r="J104" s="4">
        <f>'1'!J104</f>
        <v>1.5996246268913894</v>
      </c>
      <c r="K104" s="4">
        <f>'1'!K104</f>
        <v>0.64549124832382698</v>
      </c>
      <c r="L104" s="4">
        <f>'1'!L104</f>
        <v>1.4236330227335363</v>
      </c>
      <c r="M104" s="4">
        <f>'1'!M104</f>
        <v>0.83085025009876801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1.7795412784169204</v>
      </c>
      <c r="S104" s="4">
        <f>'1'!S104</f>
        <v>1.0677247670501522</v>
      </c>
      <c r="T104" s="4">
        <f>'1'!T104</f>
        <v>1.0385628126234601</v>
      </c>
      <c r="U104" s="4">
        <f>'1'!U104</f>
        <v>0.62313768757407595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0.84897386985150503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1.0612173373143814</v>
      </c>
      <c r="I105" s="4">
        <f>'1'!I105</f>
        <v>0.63673040238862877</v>
      </c>
      <c r="J105" s="4">
        <f>'1'!J105</f>
        <v>1.6571088051588132</v>
      </c>
      <c r="K105" s="4">
        <f>'1'!K105</f>
        <v>0.66868764913244505</v>
      </c>
      <c r="L105" s="4">
        <f>'1'!L105</f>
        <v>1.4546872151928816</v>
      </c>
      <c r="M105" s="4">
        <f>'1'!M105</f>
        <v>0.84897386985150503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1.8183590189911021</v>
      </c>
      <c r="S105" s="4">
        <f>'1'!S105</f>
        <v>1.0910154113946611</v>
      </c>
      <c r="T105" s="4">
        <f>'1'!T105</f>
        <v>1.0612173373143814</v>
      </c>
      <c r="U105" s="4">
        <f>'1'!U105</f>
        <v>0.63673040238862877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0.86589499073449505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1.0823687384181189</v>
      </c>
      <c r="I106" s="4">
        <f>'1'!I106</f>
        <v>0.64942124305087123</v>
      </c>
      <c r="J106" s="4">
        <f>'1'!J106</f>
        <v>1.7166117002066079</v>
      </c>
      <c r="K106" s="4">
        <f>'1'!K106</f>
        <v>0.69269865606344205</v>
      </c>
      <c r="L106" s="4">
        <f>'1'!L106</f>
        <v>1.4836809676384359</v>
      </c>
      <c r="M106" s="4">
        <f>'1'!M106</f>
        <v>0.86589499073449505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1.8546012095480449</v>
      </c>
      <c r="S106" s="4">
        <f>'1'!S106</f>
        <v>1.112760725728827</v>
      </c>
      <c r="T106" s="4">
        <f>'1'!T106</f>
        <v>1.0823687384181189</v>
      </c>
      <c r="U106" s="4">
        <f>'1'!U106</f>
        <v>0.64942124305087123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0.88056091680831905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1.1007011460103988</v>
      </c>
      <c r="I107" s="4">
        <f>'1'!I107</f>
        <v>0.66042068760623929</v>
      </c>
      <c r="J107" s="4">
        <f>'1'!J107</f>
        <v>1.7676552626959385</v>
      </c>
      <c r="K107" s="4">
        <f>'1'!K107</f>
        <v>0.71329609643553904</v>
      </c>
      <c r="L107" s="4">
        <f>'1'!L107</f>
        <v>1.5088105221702937</v>
      </c>
      <c r="M107" s="4">
        <f>'1'!M107</f>
        <v>0.88056091680831905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1.886013152712867</v>
      </c>
      <c r="S107" s="4">
        <f>'1'!S107</f>
        <v>1.1316078916277204</v>
      </c>
      <c r="T107" s="4">
        <f>'1'!T107</f>
        <v>1.1007011460103988</v>
      </c>
      <c r="U107" s="4">
        <f>'1'!U107</f>
        <v>0.66042068760623929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0.89412874993332303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1.1176609374166537</v>
      </c>
      <c r="I108" s="4">
        <f>'1'!I108</f>
        <v>0.67059656244999233</v>
      </c>
      <c r="J108" s="4">
        <f>'1'!J108</f>
        <v>1.8227223913986315</v>
      </c>
      <c r="K108" s="4">
        <f>'1'!K108</f>
        <v>0.73551715320745603</v>
      </c>
      <c r="L108" s="4">
        <f>'1'!L108</f>
        <v>1.5320585326046621</v>
      </c>
      <c r="M108" s="4">
        <f>'1'!M108</f>
        <v>0.89412874993332303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1.9150731657558275</v>
      </c>
      <c r="S108" s="4">
        <f>'1'!S108</f>
        <v>1.1490438994534966</v>
      </c>
      <c r="T108" s="4">
        <f>'1'!T108</f>
        <v>1.1176609374166537</v>
      </c>
      <c r="U108" s="4">
        <f>'1'!U108</f>
        <v>0.67059656244999233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0.90644139316610195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1.1330517414576273</v>
      </c>
      <c r="I109" s="4">
        <f>'1'!I109</f>
        <v>0.67983104487457646</v>
      </c>
      <c r="J109" s="4">
        <f>'1'!J109</f>
        <v>1.8762621039851854</v>
      </c>
      <c r="K109" s="4">
        <f>'1'!K109</f>
        <v>0.75712185679316801</v>
      </c>
      <c r="L109" s="4">
        <f>'1'!L109</f>
        <v>1.553155818789792</v>
      </c>
      <c r="M109" s="4">
        <f>'1'!M109</f>
        <v>0.90644139316610195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1.94144477348724</v>
      </c>
      <c r="S109" s="4">
        <f>'1'!S109</f>
        <v>1.1648668640923441</v>
      </c>
      <c r="T109" s="4">
        <f>'1'!T109</f>
        <v>1.1330517414576273</v>
      </c>
      <c r="U109" s="4">
        <f>'1'!U109</f>
        <v>0.67983104487457646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0.916512721707337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1.1456409021341711</v>
      </c>
      <c r="I110" s="4">
        <f>'1'!I110</f>
        <v>0.68738454128050275</v>
      </c>
      <c r="J110" s="4">
        <f>'1'!J110</f>
        <v>1.9227749016558262</v>
      </c>
      <c r="K110" s="4">
        <f>'1'!K110</f>
        <v>0.77589101258555004</v>
      </c>
      <c r="L110" s="4">
        <f>'1'!L110</f>
        <v>1.5704126901602906</v>
      </c>
      <c r="M110" s="4">
        <f>'1'!M110</f>
        <v>0.916512721707337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1.9630158627003633</v>
      </c>
      <c r="S110" s="4">
        <f>'1'!S110</f>
        <v>1.1778095176202179</v>
      </c>
      <c r="T110" s="4">
        <f>'1'!T110</f>
        <v>1.1456409021341711</v>
      </c>
      <c r="U110" s="4">
        <f>'1'!U110</f>
        <v>0.68738454128050275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0.92731549627298804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1.159144370341235</v>
      </c>
      <c r="I111" s="4">
        <f>'1'!I111</f>
        <v>0.695486622204741</v>
      </c>
      <c r="J111" s="4">
        <f>'1'!J111</f>
        <v>1.9680571191134613</v>
      </c>
      <c r="K111" s="4">
        <f>'1'!K111</f>
        <v>0.79416359640441903</v>
      </c>
      <c r="L111" s="4">
        <f>'1'!L111</f>
        <v>1.5889228688681607</v>
      </c>
      <c r="M111" s="4">
        <f>'1'!M111</f>
        <v>0.92731549627298804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1.9861535860852009</v>
      </c>
      <c r="S111" s="4">
        <f>'1'!S111</f>
        <v>1.1916921516511205</v>
      </c>
      <c r="T111" s="4">
        <f>'1'!T111</f>
        <v>1.159144370341235</v>
      </c>
      <c r="U111" s="4">
        <f>'1'!U111</f>
        <v>0.695486622204741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0.93552821283744503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1.1694102660468062</v>
      </c>
      <c r="I112" s="4">
        <f>'1'!I112</f>
        <v>0.70164615962808374</v>
      </c>
      <c r="J112" s="4">
        <f>'1'!J112</f>
        <v>2.0160716607212215</v>
      </c>
      <c r="K112" s="4">
        <f>'1'!K112</f>
        <v>0.813538745973302</v>
      </c>
      <c r="L112" s="4">
        <f>'1'!L112</f>
        <v>1.6029950732228224</v>
      </c>
      <c r="M112" s="4">
        <f>'1'!M112</f>
        <v>0.93552821283744503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2.0037438415285278</v>
      </c>
      <c r="S112" s="4">
        <f>'1'!S112</f>
        <v>1.2022463049171168</v>
      </c>
      <c r="T112" s="4">
        <f>'1'!T112</f>
        <v>1.1694102660468062</v>
      </c>
      <c r="U112" s="4">
        <f>'1'!U112</f>
        <v>0.70164615962808374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0.94151082181695001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1.1768885272711875</v>
      </c>
      <c r="I113" s="4">
        <f>'1'!I113</f>
        <v>0.70613311636271248</v>
      </c>
      <c r="J113" s="4">
        <f>'1'!J113</f>
        <v>2.0639118561553058</v>
      </c>
      <c r="K113" s="4">
        <f>'1'!K113</f>
        <v>0.83284354220591195</v>
      </c>
      <c r="L113" s="4">
        <f>'1'!L113</f>
        <v>1.6132460657504326</v>
      </c>
      <c r="M113" s="4">
        <f>'1'!M113</f>
        <v>0.94151082181695001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2.0165575821880406</v>
      </c>
      <c r="S113" s="4">
        <f>'1'!S113</f>
        <v>1.2099345493128244</v>
      </c>
      <c r="T113" s="4">
        <f>'1'!T113</f>
        <v>1.1768885272711875</v>
      </c>
      <c r="U113" s="4">
        <f>'1'!U113</f>
        <v>0.70613311636271248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0.94796391308341099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1.1849548913542638</v>
      </c>
      <c r="I114" s="4">
        <f>'1'!I114</f>
        <v>0.71097293481255819</v>
      </c>
      <c r="J114" s="4">
        <f>'1'!J114</f>
        <v>2.1028808621669275</v>
      </c>
      <c r="K114" s="4">
        <f>'1'!K114</f>
        <v>0.84856857663806096</v>
      </c>
      <c r="L114" s="4">
        <f>'1'!L114</f>
        <v>1.6243032133225193</v>
      </c>
      <c r="M114" s="4">
        <f>'1'!M114</f>
        <v>0.94796391308341099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2.030379016653149</v>
      </c>
      <c r="S114" s="4">
        <f>'1'!S114</f>
        <v>1.2182274099918895</v>
      </c>
      <c r="T114" s="4">
        <f>'1'!T114</f>
        <v>1.1849548913542638</v>
      </c>
      <c r="U114" s="4">
        <f>'1'!U114</f>
        <v>0.71097293481255819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0.95319550769613504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1.1914943846201689</v>
      </c>
      <c r="I115" s="4">
        <f>'1'!I115</f>
        <v>0.7148966307721013</v>
      </c>
      <c r="J115" s="4">
        <f>'1'!J115</f>
        <v>2.1474268636521114</v>
      </c>
      <c r="K115" s="4">
        <f>'1'!K115</f>
        <v>0.86654407765443697</v>
      </c>
      <c r="L115" s="4">
        <f>'1'!L115</f>
        <v>1.6332673688383219</v>
      </c>
      <c r="M115" s="4">
        <f>'1'!M115</f>
        <v>0.95319550769613504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2.0415842110479026</v>
      </c>
      <c r="S115" s="4">
        <f>'1'!S115</f>
        <v>1.2249505266287415</v>
      </c>
      <c r="T115" s="4">
        <f>'1'!T115</f>
        <v>1.1914943846201689</v>
      </c>
      <c r="U115" s="4">
        <f>'1'!U115</f>
        <v>0.7148966307721013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0.95603865690579604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1.1950483211322451</v>
      </c>
      <c r="I116" s="4">
        <f>'1'!I116</f>
        <v>0.71702899267934705</v>
      </c>
      <c r="J116" s="4">
        <f>'1'!J116</f>
        <v>2.1863907744235709</v>
      </c>
      <c r="K116" s="4">
        <f>'1'!K116</f>
        <v>0.88226705602113298</v>
      </c>
      <c r="L116" s="4">
        <f>'1'!L116</f>
        <v>1.638139006179649</v>
      </c>
      <c r="M116" s="4">
        <f>'1'!M116</f>
        <v>0.95603865690579604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2.0476737577245614</v>
      </c>
      <c r="S116" s="4">
        <f>'1'!S116</f>
        <v>1.2286042546347367</v>
      </c>
      <c r="T116" s="4">
        <f>'1'!T116</f>
        <v>1.1950483211322451</v>
      </c>
      <c r="U116" s="4">
        <f>'1'!U116</f>
        <v>0.71702899267934705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0.96007694761696905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1.2000961845212113</v>
      </c>
      <c r="I117" s="4">
        <f>'1'!I117</f>
        <v>0.72005771071272684</v>
      </c>
      <c r="J117" s="4">
        <f>'1'!J117</f>
        <v>2.2179181980739848</v>
      </c>
      <c r="K117" s="4">
        <f>'1'!K117</f>
        <v>0.89498921327379299</v>
      </c>
      <c r="L117" s="4">
        <f>'1'!L117</f>
        <v>1.6450584769400425</v>
      </c>
      <c r="M117" s="4">
        <f>'1'!M117</f>
        <v>0.96007694761696905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2.0563230961750532</v>
      </c>
      <c r="S117" s="4">
        <f>'1'!S117</f>
        <v>1.2337938577050318</v>
      </c>
      <c r="T117" s="4">
        <f>'1'!T117</f>
        <v>1.2000961845212113</v>
      </c>
      <c r="U117" s="4">
        <f>'1'!U117</f>
        <v>0.72005771071272684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0.962594717978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1.2032433974725001</v>
      </c>
      <c r="I118" s="4">
        <f>'1'!I118</f>
        <v>0.72194603848350003</v>
      </c>
      <c r="J118" s="4">
        <f>'1'!J118</f>
        <v>2.2529259330321274</v>
      </c>
      <c r="K118" s="4">
        <f>'1'!K118</f>
        <v>0.90911576906646996</v>
      </c>
      <c r="L118" s="4">
        <f>'1'!L118</f>
        <v>1.6493725889345894</v>
      </c>
      <c r="M118" s="4">
        <f>'1'!M118</f>
        <v>0.962594717978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2.0617157361682366</v>
      </c>
      <c r="S118" s="4">
        <f>'1'!S118</f>
        <v>1.237029441700942</v>
      </c>
      <c r="T118" s="4">
        <f>'1'!T118</f>
        <v>1.2032433974725001</v>
      </c>
      <c r="U118" s="4">
        <f>'1'!U118</f>
        <v>0.72194603848350003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0.96509757204026203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1.2063719650503275</v>
      </c>
      <c r="I119" s="4">
        <f>'1'!I119</f>
        <v>0.72382317903019655</v>
      </c>
      <c r="J119" s="4">
        <f>'1'!J119</f>
        <v>2.2810089529880231</v>
      </c>
      <c r="K119" s="4">
        <f>'1'!K119</f>
        <v>0.92044801745980798</v>
      </c>
      <c r="L119" s="4">
        <f>'1'!L119</f>
        <v>1.6536611423696945</v>
      </c>
      <c r="M119" s="4">
        <f>'1'!M119</f>
        <v>0.96509757204026203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2.0670764279621183</v>
      </c>
      <c r="S119" s="4">
        <f>'1'!S119</f>
        <v>1.2402458567772709</v>
      </c>
      <c r="T119" s="4">
        <f>'1'!T119</f>
        <v>1.2063719650503275</v>
      </c>
      <c r="U119" s="4">
        <f>'1'!U119</f>
        <v>0.72382317903019655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0.96769814530248799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1.2096226816281099</v>
      </c>
      <c r="I120" s="4">
        <f>'1'!I120</f>
        <v>0.72577360897686605</v>
      </c>
      <c r="J120" s="4">
        <f>'1'!J120</f>
        <v>2.3086664219922448</v>
      </c>
      <c r="K120" s="4">
        <f>'1'!K120</f>
        <v>0.93160854468156395</v>
      </c>
      <c r="L120" s="4">
        <f>'1'!L120</f>
        <v>1.6581171342571648</v>
      </c>
      <c r="M120" s="4">
        <f>'1'!M120</f>
        <v>0.96769814530248799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2.0726464178214559</v>
      </c>
      <c r="S120" s="4">
        <f>'1'!S120</f>
        <v>1.2435878506928737</v>
      </c>
      <c r="T120" s="4">
        <f>'1'!T120</f>
        <v>1.2096226816281099</v>
      </c>
      <c r="U120" s="4">
        <f>'1'!U120</f>
        <v>0.72577360897686605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0.96984972308297202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1.2123121538537149</v>
      </c>
      <c r="I121" s="4">
        <f>'1'!I121</f>
        <v>0.72738729231222898</v>
      </c>
      <c r="J121" s="4">
        <f>'1'!J121</f>
        <v>2.3324760027005422</v>
      </c>
      <c r="K121" s="4">
        <f>'1'!K121</f>
        <v>0.94121634623394002</v>
      </c>
      <c r="L121" s="4">
        <f>'1'!L121</f>
        <v>1.6618037879939997</v>
      </c>
      <c r="M121" s="4">
        <f>'1'!M121</f>
        <v>0.96984972308297202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2.0772547349924997</v>
      </c>
      <c r="S121" s="4">
        <f>'1'!S121</f>
        <v>1.2463528409954998</v>
      </c>
      <c r="T121" s="4">
        <f>'1'!T121</f>
        <v>1.2123121538537149</v>
      </c>
      <c r="U121" s="4">
        <f>'1'!U121</f>
        <v>0.72738729231222898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0.97272769106352097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1.2159096138294012</v>
      </c>
      <c r="I122" s="4">
        <f>'1'!I122</f>
        <v>0.72954576829764073</v>
      </c>
      <c r="J122" s="4">
        <f>'1'!J122</f>
        <v>2.3560446296715565</v>
      </c>
      <c r="K122" s="4">
        <f>'1'!K122</f>
        <v>0.95072691651964703</v>
      </c>
      <c r="L122" s="4">
        <f>'1'!L122</f>
        <v>1.6667350860889236</v>
      </c>
      <c r="M122" s="4">
        <f>'1'!M122</f>
        <v>0.97272769106352097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2.0834188576111545</v>
      </c>
      <c r="S122" s="4">
        <f>'1'!S122</f>
        <v>1.2500513145666927</v>
      </c>
      <c r="T122" s="4">
        <f>'1'!T122</f>
        <v>1.2159096138294012</v>
      </c>
      <c r="U122" s="4">
        <f>'1'!U122</f>
        <v>0.72954576829764073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0.97439403362212496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1.2179925420276563</v>
      </c>
      <c r="I123" s="4">
        <f>'1'!I123</f>
        <v>0.73079552521659374</v>
      </c>
      <c r="J123" s="4">
        <f>'1'!J123</f>
        <v>2.3804299324015359</v>
      </c>
      <c r="K123" s="4">
        <f>'1'!K123</f>
        <v>0.96056703728005199</v>
      </c>
      <c r="L123" s="4">
        <f>'1'!L123</f>
        <v>1.6695903061401098</v>
      </c>
      <c r="M123" s="4">
        <f>'1'!M123</f>
        <v>0.97439403362212496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2.0869878826751371</v>
      </c>
      <c r="S123" s="4">
        <f>'1'!S123</f>
        <v>1.2521927296050823</v>
      </c>
      <c r="T123" s="4">
        <f>'1'!T123</f>
        <v>1.2179925420276563</v>
      </c>
      <c r="U123" s="4">
        <f>'1'!U123</f>
        <v>0.73079552521659374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0.97622413188866797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1.220280164860835</v>
      </c>
      <c r="I124" s="4">
        <f>'1'!I124</f>
        <v>0.73216809891650092</v>
      </c>
      <c r="J124" s="4">
        <f>'1'!J124</f>
        <v>2.3969907674571997</v>
      </c>
      <c r="K124" s="4">
        <f>'1'!K124</f>
        <v>0.96724977641375698</v>
      </c>
      <c r="L124" s="4">
        <f>'1'!L124</f>
        <v>1.672726115904611</v>
      </c>
      <c r="M124" s="4">
        <f>'1'!M124</f>
        <v>0.97622413188866797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2.0909076448807635</v>
      </c>
      <c r="S124" s="4">
        <f>'1'!S124</f>
        <v>1.2545445869284582</v>
      </c>
      <c r="T124" s="4">
        <f>'1'!T124</f>
        <v>1.220280164860835</v>
      </c>
      <c r="U124" s="4">
        <f>'1'!U124</f>
        <v>0.73216809891650092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0.97867680585689598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1.22334600732112</v>
      </c>
      <c r="I125" s="4">
        <f>'1'!I125</f>
        <v>0.73400760439267199</v>
      </c>
      <c r="J125" s="4">
        <f>'1'!J125</f>
        <v>2.4153369861522913</v>
      </c>
      <c r="K125" s="4">
        <f>'1'!K125</f>
        <v>0.97465296551727199</v>
      </c>
      <c r="L125" s="4">
        <f>'1'!L125</f>
        <v>1.6769286874928764</v>
      </c>
      <c r="M125" s="4">
        <f>'1'!M125</f>
        <v>0.97867680585689598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2.0961608593660954</v>
      </c>
      <c r="S125" s="4">
        <f>'1'!S125</f>
        <v>1.2576965156196573</v>
      </c>
      <c r="T125" s="4">
        <f>'1'!T125</f>
        <v>1.22334600732112</v>
      </c>
      <c r="U125" s="4">
        <f>'1'!U125</f>
        <v>0.73400760439267199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0.97938465940529995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1.2242308242566249</v>
      </c>
      <c r="I126" s="4">
        <f>'1'!I126</f>
        <v>0.73453849455397502</v>
      </c>
      <c r="J126" s="4">
        <f>'1'!J126</f>
        <v>2.4339346809365132</v>
      </c>
      <c r="K126" s="4">
        <f>'1'!K126</f>
        <v>0.98215763193738204</v>
      </c>
      <c r="L126" s="4">
        <f>'1'!L126</f>
        <v>1.6781415699426887</v>
      </c>
      <c r="M126" s="4">
        <f>'1'!M126</f>
        <v>0.97938465940529995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2.0976769624283609</v>
      </c>
      <c r="S126" s="4">
        <f>'1'!S126</f>
        <v>1.2586061774570165</v>
      </c>
      <c r="T126" s="4">
        <f>'1'!T126</f>
        <v>1.2242308242566249</v>
      </c>
      <c r="U126" s="4">
        <f>'1'!U126</f>
        <v>0.73453849455397502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0.98025147106007005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1.2253143388250876</v>
      </c>
      <c r="I127" s="4">
        <f>'1'!I127</f>
        <v>0.73518860329505253</v>
      </c>
      <c r="J127" s="4">
        <f>'1'!J127</f>
        <v>2.445774801017484</v>
      </c>
      <c r="K127" s="4">
        <f>'1'!K127</f>
        <v>0.98693543653158999</v>
      </c>
      <c r="L127" s="4">
        <f>'1'!L127</f>
        <v>1.6796268215822885</v>
      </c>
      <c r="M127" s="4">
        <f>'1'!M127</f>
        <v>0.98025147106007005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2.0995335269778606</v>
      </c>
      <c r="S127" s="4">
        <f>'1'!S127</f>
        <v>1.2597201161867164</v>
      </c>
      <c r="T127" s="4">
        <f>'1'!T127</f>
        <v>1.2253143388250876</v>
      </c>
      <c r="U127" s="4">
        <f>'1'!U127</f>
        <v>0.73518860329505253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0.98191550269220595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1.2273943783652574</v>
      </c>
      <c r="I128" s="4">
        <f>'1'!I128</f>
        <v>0.73643662701915447</v>
      </c>
      <c r="J128" s="4">
        <f>'1'!J128</f>
        <v>2.4514045475817192</v>
      </c>
      <c r="K128" s="4">
        <f>'1'!K128</f>
        <v>0.98920718958940401</v>
      </c>
      <c r="L128" s="4">
        <f>'1'!L128</f>
        <v>1.6824780819413006</v>
      </c>
      <c r="M128" s="4">
        <f>'1'!M128</f>
        <v>0.98191550269220595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2.1030976024266259</v>
      </c>
      <c r="S128" s="4">
        <f>'1'!S128</f>
        <v>1.2618585614559754</v>
      </c>
      <c r="T128" s="4">
        <f>'1'!T128</f>
        <v>1.2273943783652574</v>
      </c>
      <c r="U128" s="4">
        <f>'1'!U128</f>
        <v>0.73643662701915447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0.98348125771302197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1.2293515721412775</v>
      </c>
      <c r="I129" s="4">
        <f>'1'!I129</f>
        <v>0.73761094328476651</v>
      </c>
      <c r="J129" s="4">
        <f>'1'!J129</f>
        <v>2.4599442196614763</v>
      </c>
      <c r="K129" s="4">
        <f>'1'!K129</f>
        <v>0.99265317529028096</v>
      </c>
      <c r="L129" s="4">
        <f>'1'!L129</f>
        <v>1.6851609487429648</v>
      </c>
      <c r="M129" s="4">
        <f>'1'!M129</f>
        <v>0.98348125771302197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2.1064511859287061</v>
      </c>
      <c r="S129" s="4">
        <f>'1'!S129</f>
        <v>1.2638707115572236</v>
      </c>
      <c r="T129" s="4">
        <f>'1'!T129</f>
        <v>1.2293515721412775</v>
      </c>
      <c r="U129" s="4">
        <f>'1'!U129</f>
        <v>0.73761094328476651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0.98559731713739995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1.23199664642175</v>
      </c>
      <c r="I130" s="4">
        <f>'1'!I130</f>
        <v>0.73919798785304991</v>
      </c>
      <c r="J130" s="4">
        <f>'1'!J130</f>
        <v>2.4690944512276745</v>
      </c>
      <c r="K130" s="4">
        <f>'1'!K130</f>
        <v>0.99634553804640802</v>
      </c>
      <c r="L130" s="4">
        <f>'1'!L130</f>
        <v>1.6887867430112495</v>
      </c>
      <c r="M130" s="4">
        <f>'1'!M130</f>
        <v>0.98559731713739995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2.1109834287640621</v>
      </c>
      <c r="S130" s="4">
        <f>'1'!S130</f>
        <v>1.2665900572584372</v>
      </c>
      <c r="T130" s="4">
        <f>'1'!T130</f>
        <v>1.23199664642175</v>
      </c>
      <c r="U130" s="4">
        <f>'1'!U130</f>
        <v>0.73919798785304991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0.98640362394422398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1.2330045299302799</v>
      </c>
      <c r="I131" s="4">
        <f>'1'!I131</f>
        <v>0.73980271795816799</v>
      </c>
      <c r="J131" s="4">
        <f>'1'!J131</f>
        <v>2.4773839995976901</v>
      </c>
      <c r="K131" s="4">
        <f>'1'!K131</f>
        <v>0.99969059215188305</v>
      </c>
      <c r="L131" s="4">
        <f>'1'!L131</f>
        <v>1.6901683216970753</v>
      </c>
      <c r="M131" s="4">
        <f>'1'!M131</f>
        <v>0.98640362394422398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2.1127104021213441</v>
      </c>
      <c r="S131" s="4">
        <f>'1'!S131</f>
        <v>1.2676262412728065</v>
      </c>
      <c r="T131" s="4">
        <f>'1'!T131</f>
        <v>1.2330045299302799</v>
      </c>
      <c r="U131" s="4">
        <f>'1'!U131</f>
        <v>0.73980271795816799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0.98734915466008299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1.2341864433251037</v>
      </c>
      <c r="I132" s="4">
        <f>'1'!I132</f>
        <v>0.74051186599506225</v>
      </c>
      <c r="J132" s="4">
        <f>'1'!J132</f>
        <v>2.4781507588913079</v>
      </c>
      <c r="K132" s="4">
        <f>'1'!K132</f>
        <v>1</v>
      </c>
      <c r="L132" s="4">
        <f>'1'!L132</f>
        <v>1.6917884557115332</v>
      </c>
      <c r="M132" s="4">
        <f>'1'!M132</f>
        <v>0.98734915466008299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2.1147355696394166</v>
      </c>
      <c r="S132" s="4">
        <f>'1'!S132</f>
        <v>1.2688413417836499</v>
      </c>
      <c r="T132" s="4">
        <f>'1'!T132</f>
        <v>1.2341864433251037</v>
      </c>
      <c r="U132" s="4">
        <f>'1'!U132</f>
        <v>0.74051186599506225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0.98923576260680601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1.2365447032585075</v>
      </c>
      <c r="I133" s="4">
        <f>'1'!I133</f>
        <v>0.74192682195510451</v>
      </c>
      <c r="J133" s="4">
        <f>'1'!J133</f>
        <v>2.474074799640738</v>
      </c>
      <c r="K133" s="4">
        <f>'1'!K133</f>
        <v>0.99835524161072697</v>
      </c>
      <c r="L133" s="4">
        <f>'1'!L133</f>
        <v>1.6950210928487155</v>
      </c>
      <c r="M133" s="4">
        <f>'1'!M133</f>
        <v>0.98923576260680601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2.1187763660608945</v>
      </c>
      <c r="S133" s="4">
        <f>'1'!S133</f>
        <v>1.2712658196365365</v>
      </c>
      <c r="T133" s="4">
        <f>'1'!T133</f>
        <v>1.2365447032585075</v>
      </c>
      <c r="U133" s="4">
        <f>'1'!U133</f>
        <v>0.74192682195510451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0.98986296861462797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1.2373287107682849</v>
      </c>
      <c r="I134" s="4">
        <f>'1'!I134</f>
        <v>0.74239722646097095</v>
      </c>
      <c r="J134" s="4">
        <f>'1'!J134</f>
        <v>2.4589082608431374</v>
      </c>
      <c r="K134" s="4">
        <f>'1'!K134</f>
        <v>0.99223513824607701</v>
      </c>
      <c r="L134" s="4">
        <f>'1'!L134</f>
        <v>1.6960957885410932</v>
      </c>
      <c r="M134" s="4">
        <f>'1'!M134</f>
        <v>0.98986296861462797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2.1201197356763664</v>
      </c>
      <c r="S134" s="4">
        <f>'1'!S134</f>
        <v>1.2720718414058199</v>
      </c>
      <c r="T134" s="4">
        <f>'1'!T134</f>
        <v>1.2373287107682849</v>
      </c>
      <c r="U134" s="4">
        <f>'1'!U134</f>
        <v>0.74239722646097095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0.98947871265174403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1.2368483908146801</v>
      </c>
      <c r="I135" s="4">
        <f>'1'!I135</f>
        <v>0.74210903448880805</v>
      </c>
      <c r="J135" s="4">
        <f>'1'!J135</f>
        <v>2.4481597735436966</v>
      </c>
      <c r="K135" s="4">
        <f>'1'!K135</f>
        <v>0.987897836626764</v>
      </c>
      <c r="L135" s="4">
        <f>'1'!L135</f>
        <v>1.6954373793056399</v>
      </c>
      <c r="M135" s="4">
        <f>'1'!M135</f>
        <v>0.98947871265174403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2.1192967241320497</v>
      </c>
      <c r="S135" s="4">
        <f>'1'!S135</f>
        <v>1.27157803447923</v>
      </c>
      <c r="T135" s="4">
        <f>'1'!T135</f>
        <v>1.2368483908146801</v>
      </c>
      <c r="U135" s="4">
        <f>'1'!U135</f>
        <v>0.74210903448880805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0.98958554521033804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1.2369819315129225</v>
      </c>
      <c r="I136" s="4">
        <f>'1'!I136</f>
        <v>0.7421891589077535</v>
      </c>
      <c r="J136" s="4">
        <f>'1'!J136</f>
        <v>2.4350276293277382</v>
      </c>
      <c r="K136" s="4">
        <f>'1'!K136</f>
        <v>0.98259866579591704</v>
      </c>
      <c r="L136" s="4">
        <f>'1'!L136</f>
        <v>1.6956204331812323</v>
      </c>
      <c r="M136" s="4">
        <f>'1'!M136</f>
        <v>0.98958554521033804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2.1195255414765404</v>
      </c>
      <c r="S136" s="4">
        <f>'1'!S136</f>
        <v>1.2717153248859243</v>
      </c>
      <c r="T136" s="4">
        <f>'1'!T136</f>
        <v>1.2369819315129225</v>
      </c>
      <c r="U136" s="4">
        <f>'1'!U136</f>
        <v>0.7421891589077535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0.99008567863172003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1.2376070982896501</v>
      </c>
      <c r="I137" s="4">
        <f>'1'!I137</f>
        <v>0.74256425897378997</v>
      </c>
      <c r="J137" s="4">
        <f>'1'!J137</f>
        <v>2.4183375496075645</v>
      </c>
      <c r="K137" s="4">
        <f>'1'!K137</f>
        <v>0.97586377298913696</v>
      </c>
      <c r="L137" s="4">
        <f>'1'!L137</f>
        <v>1.696477394413858</v>
      </c>
      <c r="M137" s="4">
        <f>'1'!M137</f>
        <v>0.99008567863172003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2.1205967430173227</v>
      </c>
      <c r="S137" s="4">
        <f>'1'!S137</f>
        <v>1.2723580458103936</v>
      </c>
      <c r="T137" s="4">
        <f>'1'!T137</f>
        <v>1.2376070982896501</v>
      </c>
      <c r="U137" s="4">
        <f>'1'!U137</f>
        <v>0.74256425897378997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0.99134693266322704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1.2391836658290338</v>
      </c>
      <c r="I138" s="4">
        <f>'1'!I138</f>
        <v>0.74351019949742025</v>
      </c>
      <c r="J138" s="4">
        <f>'1'!J138</f>
        <v>2.3900986068174332</v>
      </c>
      <c r="K138" s="4">
        <f>'1'!K138</f>
        <v>0.96446860556890901</v>
      </c>
      <c r="L138" s="4">
        <f>'1'!L138</f>
        <v>1.698638509354963</v>
      </c>
      <c r="M138" s="4">
        <f>'1'!M138</f>
        <v>0.99134693266322704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2.1232981366937036</v>
      </c>
      <c r="S138" s="4">
        <f>'1'!S138</f>
        <v>1.2739788820162223</v>
      </c>
      <c r="T138" s="4">
        <f>'1'!T138</f>
        <v>1.2391836658290338</v>
      </c>
      <c r="U138" s="4">
        <f>'1'!U138</f>
        <v>0.74351019949742025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0.99162166686124098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1.2395270835765513</v>
      </c>
      <c r="I139" s="4">
        <f>'1'!I139</f>
        <v>0.74371625014593068</v>
      </c>
      <c r="J139" s="4">
        <f>'1'!J139</f>
        <v>2.365539561218398</v>
      </c>
      <c r="K139" s="4">
        <f>'1'!K139</f>
        <v>0.95455837492175399</v>
      </c>
      <c r="L139" s="4">
        <f>'1'!L139</f>
        <v>1.6991092568533483</v>
      </c>
      <c r="M139" s="4">
        <f>'1'!M139</f>
        <v>0.99162166686124098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2.1238865710666852</v>
      </c>
      <c r="S139" s="4">
        <f>'1'!S139</f>
        <v>1.2743319426400113</v>
      </c>
      <c r="T139" s="4">
        <f>'1'!T139</f>
        <v>1.2395270835765513</v>
      </c>
      <c r="U139" s="4">
        <f>'1'!U139</f>
        <v>0.74371625014593068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0.99208261707275203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1.2401032713409401</v>
      </c>
      <c r="I140" s="4">
        <f>'1'!I140</f>
        <v>0.74406196280456405</v>
      </c>
      <c r="J140" s="4">
        <f>'1'!J140</f>
        <v>2.3475712017003634</v>
      </c>
      <c r="K140" s="4">
        <f>'1'!K140</f>
        <v>0.947307662085351</v>
      </c>
      <c r="L140" s="4">
        <f>'1'!L140</f>
        <v>1.6998990790178901</v>
      </c>
      <c r="M140" s="4">
        <f>'1'!M140</f>
        <v>0.99208261707275203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2.1248738487723626</v>
      </c>
      <c r="S140" s="4">
        <f>'1'!S140</f>
        <v>1.2749243092634175</v>
      </c>
      <c r="T140" s="4">
        <f>'1'!T140</f>
        <v>1.2401032713409401</v>
      </c>
      <c r="U140" s="4">
        <f>'1'!U140</f>
        <v>0.74406196280456405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0.99341523392151698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1.2417690424018963</v>
      </c>
      <c r="I141" s="4">
        <f>'1'!I141</f>
        <v>0.74506142544113774</v>
      </c>
      <c r="J141" s="4">
        <f>'1'!J141</f>
        <v>2.3265736380050699</v>
      </c>
      <c r="K141" s="4">
        <f>'1'!K141</f>
        <v>0.93883458448102997</v>
      </c>
      <c r="L141" s="4">
        <f>'1'!L141</f>
        <v>1.7021824716657559</v>
      </c>
      <c r="M141" s="4">
        <f>'1'!M141</f>
        <v>0.99341523392151698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2.1277280895821948</v>
      </c>
      <c r="S141" s="4">
        <f>'1'!S141</f>
        <v>1.2766368537493169</v>
      </c>
      <c r="T141" s="4">
        <f>'1'!T141</f>
        <v>1.2417690424018963</v>
      </c>
      <c r="U141" s="4">
        <f>'1'!U141</f>
        <v>0.74506142544113774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0.99413389157740595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1.2426673644717574</v>
      </c>
      <c r="I142" s="4">
        <f>'1'!I142</f>
        <v>0.74560041868305449</v>
      </c>
      <c r="J142" s="4">
        <f>'1'!J142</f>
        <v>2.3005121502273438</v>
      </c>
      <c r="K142" s="4">
        <f>'1'!K142</f>
        <v>0.92831807829825597</v>
      </c>
      <c r="L142" s="4">
        <f>'1'!L142</f>
        <v>1.7034138665781871</v>
      </c>
      <c r="M142" s="4">
        <f>'1'!M142</f>
        <v>0.99413389157740595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2.1292673332227339</v>
      </c>
      <c r="S142" s="4">
        <f>'1'!S142</f>
        <v>1.2775603999336402</v>
      </c>
      <c r="T142" s="4">
        <f>'1'!T142</f>
        <v>1.2426673644717574</v>
      </c>
      <c r="U142" s="4">
        <f>'1'!U142</f>
        <v>0.74560041868305449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0.99536185482950301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1.2442023185368787</v>
      </c>
      <c r="I143" s="4">
        <f>'1'!I143</f>
        <v>0.74652139112212723</v>
      </c>
      <c r="J143" s="4">
        <f>'1'!J143</f>
        <v>2.272268793271579</v>
      </c>
      <c r="K143" s="4">
        <f>'1'!K143</f>
        <v>0.91692112964433303</v>
      </c>
      <c r="L143" s="4">
        <f>'1'!L143</f>
        <v>1.7055179389259787</v>
      </c>
      <c r="M143" s="4">
        <f>'1'!M143</f>
        <v>0.99536185482950301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2.1318974236574735</v>
      </c>
      <c r="S143" s="4">
        <f>'1'!S143</f>
        <v>1.2791384541944839</v>
      </c>
      <c r="T143" s="4">
        <f>'1'!T143</f>
        <v>1.2442023185368787</v>
      </c>
      <c r="U143" s="4">
        <f>'1'!U143</f>
        <v>0.74652139112212723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0.99627753529047103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1.2453469191130888</v>
      </c>
      <c r="I144" s="4">
        <f>'1'!I144</f>
        <v>0.74720815146785324</v>
      </c>
      <c r="J144" s="4">
        <f>'1'!J144</f>
        <v>2.2494429855356266</v>
      </c>
      <c r="K144" s="4">
        <f>'1'!K144</f>
        <v>0.90771030675389497</v>
      </c>
      <c r="L144" s="4">
        <f>'1'!L144</f>
        <v>1.7070869255662922</v>
      </c>
      <c r="M144" s="4">
        <f>'1'!M144</f>
        <v>0.99627753529047103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2.133858656957865</v>
      </c>
      <c r="S144" s="4">
        <f>'1'!S144</f>
        <v>1.2803151941747191</v>
      </c>
      <c r="T144" s="4">
        <f>'1'!T144</f>
        <v>1.2453469191130888</v>
      </c>
      <c r="U144" s="4">
        <f>'1'!U144</f>
        <v>0.74720815146785324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0.99656732437050699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1.2457091554631337</v>
      </c>
      <c r="I145" s="4">
        <f>'1'!I145</f>
        <v>0.74742549327788022</v>
      </c>
      <c r="J145" s="4">
        <f>'1'!J145</f>
        <v>2.2283223307819413</v>
      </c>
      <c r="K145" s="4">
        <f>'1'!K145</f>
        <v>0.89918755862087396</v>
      </c>
      <c r="L145" s="4">
        <f>'1'!L145</f>
        <v>1.7075834690817062</v>
      </c>
      <c r="M145" s="4">
        <f>'1'!M145</f>
        <v>0.99656732437050699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2.1344793363521326</v>
      </c>
      <c r="S145" s="4">
        <f>'1'!S145</f>
        <v>1.2806876018112796</v>
      </c>
      <c r="T145" s="4">
        <f>'1'!T145</f>
        <v>1.2457091554631337</v>
      </c>
      <c r="U145" s="4">
        <f>'1'!U145</f>
        <v>0.74742549327788022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0.99774217622512495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1.2471777202814063</v>
      </c>
      <c r="I146" s="4">
        <f>'1'!I146</f>
        <v>0.74830663216884374</v>
      </c>
      <c r="J146" s="4">
        <f>'1'!J146</f>
        <v>2.2075305293634555</v>
      </c>
      <c r="K146" s="4">
        <f>'1'!K146</f>
        <v>0.890797511589277</v>
      </c>
      <c r="L146" s="4">
        <f>'1'!L146</f>
        <v>1.7095965368960988</v>
      </c>
      <c r="M146" s="4">
        <f>'1'!M146</f>
        <v>0.99774217622512495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2.1369956711201237</v>
      </c>
      <c r="S146" s="4">
        <f>'1'!S146</f>
        <v>1.2821974026720742</v>
      </c>
      <c r="T146" s="4">
        <f>'1'!T146</f>
        <v>1.2471777202814063</v>
      </c>
      <c r="U146" s="4">
        <f>'1'!U146</f>
        <v>0.74830663216884374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0.99716343402672702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1.2464542925334088</v>
      </c>
      <c r="I147" s="4">
        <f>'1'!I147</f>
        <v>0.74787257552004527</v>
      </c>
      <c r="J147" s="4">
        <f>'1'!J147</f>
        <v>2.1819881697246801</v>
      </c>
      <c r="K147" s="4">
        <f>'1'!K147</f>
        <v>0.88049048747174397</v>
      </c>
      <c r="L147" s="4">
        <f>'1'!L147</f>
        <v>1.7086048822565405</v>
      </c>
      <c r="M147" s="4">
        <f>'1'!M147</f>
        <v>0.99716343402672702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2.1357561028206757</v>
      </c>
      <c r="S147" s="4">
        <f>'1'!S147</f>
        <v>1.2814536616924053</v>
      </c>
      <c r="T147" s="4">
        <f>'1'!T147</f>
        <v>1.2464542925334088</v>
      </c>
      <c r="U147" s="4">
        <f>'1'!U147</f>
        <v>0.74787257552004527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0.99722164502644195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1.2465270562830524</v>
      </c>
      <c r="I148" s="4">
        <f>'1'!I148</f>
        <v>0.74791623376983152</v>
      </c>
      <c r="J148" s="4">
        <f>'1'!J148</f>
        <v>2.1536797249829269</v>
      </c>
      <c r="K148" s="4">
        <f>'1'!K148</f>
        <v>0.86906727415827401</v>
      </c>
      <c r="L148" s="4">
        <f>'1'!L148</f>
        <v>1.7087046247811057</v>
      </c>
      <c r="M148" s="4">
        <f>'1'!M148</f>
        <v>0.99722164502644195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2.135880780976382</v>
      </c>
      <c r="S148" s="4">
        <f>'1'!S148</f>
        <v>1.2815284685858293</v>
      </c>
      <c r="T148" s="4">
        <f>'1'!T148</f>
        <v>1.2465270562830524</v>
      </c>
      <c r="U148" s="4">
        <f>'1'!U148</f>
        <v>0.74791623376983152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0.99683040467774198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1.2460380058471774</v>
      </c>
      <c r="I149" s="4">
        <f>'1'!I149</f>
        <v>0.74762280350830645</v>
      </c>
      <c r="J149" s="4">
        <f>'1'!J149</f>
        <v>2.1262971784774796</v>
      </c>
      <c r="K149" s="4">
        <f>'1'!K149</f>
        <v>0.85801768550544399</v>
      </c>
      <c r="L149" s="4">
        <f>'1'!L149</f>
        <v>1.7080342480433375</v>
      </c>
      <c r="M149" s="4">
        <f>'1'!M149</f>
        <v>0.99683040467774198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2.1350428100541716</v>
      </c>
      <c r="S149" s="4">
        <f>'1'!S149</f>
        <v>1.2810256860325031</v>
      </c>
      <c r="T149" s="4">
        <f>'1'!T149</f>
        <v>1.2460380058471774</v>
      </c>
      <c r="U149" s="4">
        <f>'1'!U149</f>
        <v>0.74762280350830645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0.99706399228778098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1.2463299903597262</v>
      </c>
      <c r="I150" s="4">
        <f>'1'!I150</f>
        <v>0.7477979942158357</v>
      </c>
      <c r="J150" s="4">
        <f>'1'!J150</f>
        <v>2.1006660911328012</v>
      </c>
      <c r="K150" s="4">
        <f>'1'!K150</f>
        <v>0.84767485738947201</v>
      </c>
      <c r="L150" s="4">
        <f>'1'!L150</f>
        <v>1.7084344922935057</v>
      </c>
      <c r="M150" s="4">
        <f>'1'!M150</f>
        <v>0.99706399228778098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2.135543115366882</v>
      </c>
      <c r="S150" s="4">
        <f>'1'!S150</f>
        <v>1.2813258692201293</v>
      </c>
      <c r="T150" s="4">
        <f>'1'!T150</f>
        <v>1.2463299903597262</v>
      </c>
      <c r="U150" s="4">
        <f>'1'!U150</f>
        <v>0.7477979942158357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0.99781223745795999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1.24726529682245</v>
      </c>
      <c r="I151" s="4">
        <f>'1'!I151</f>
        <v>0.74835917809346997</v>
      </c>
      <c r="J151" s="4">
        <f>'1'!J151</f>
        <v>2.0651252810975795</v>
      </c>
      <c r="K151" s="4">
        <f>'1'!K151</f>
        <v>0.83333319156962404</v>
      </c>
      <c r="L151" s="4">
        <f>'1'!L151</f>
        <v>1.7097165843831947</v>
      </c>
      <c r="M151" s="4">
        <f>'1'!M151</f>
        <v>0.99781223745795999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2.1371457304789936</v>
      </c>
      <c r="S151" s="4">
        <f>'1'!S151</f>
        <v>1.2822874382873961</v>
      </c>
      <c r="T151" s="4">
        <f>'1'!T151</f>
        <v>1.24726529682245</v>
      </c>
      <c r="U151" s="4">
        <f>'1'!U151</f>
        <v>0.74835917809346997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0.99822248495475097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1.2477781061934388</v>
      </c>
      <c r="I152" s="4">
        <f>'1'!I152</f>
        <v>0.74866686371606317</v>
      </c>
      <c r="J152" s="4">
        <f>'1'!J152</f>
        <v>2.0333818486172106</v>
      </c>
      <c r="K152" s="4">
        <f>'1'!K152</f>
        <v>0.82052386898645302</v>
      </c>
      <c r="L152" s="4">
        <f>'1'!L152</f>
        <v>1.710419529208518</v>
      </c>
      <c r="M152" s="4">
        <f>'1'!M152</f>
        <v>0.99822248495475097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2.1380244115106475</v>
      </c>
      <c r="S152" s="4">
        <f>'1'!S152</f>
        <v>1.2828146469063886</v>
      </c>
      <c r="T152" s="4">
        <f>'1'!T152</f>
        <v>1.2477781061934388</v>
      </c>
      <c r="U152" s="4">
        <f>'1'!U152</f>
        <v>0.74866686371606317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0.99910281693465397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1.2488785211683175</v>
      </c>
      <c r="I153" s="4">
        <f>'1'!I153</f>
        <v>0.74932711270099051</v>
      </c>
      <c r="J153" s="4">
        <f>'1'!J153</f>
        <v>2.0000349658740015</v>
      </c>
      <c r="K153" s="4">
        <f>'1'!K153</f>
        <v>0.80706751140870503</v>
      </c>
      <c r="L153" s="4">
        <f>'1'!L153</f>
        <v>1.7119279474552589</v>
      </c>
      <c r="M153" s="4">
        <f>'1'!M153</f>
        <v>0.99910281693465397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2.1399099343190735</v>
      </c>
      <c r="S153" s="4">
        <f>'1'!S153</f>
        <v>1.2839459605914443</v>
      </c>
      <c r="T153" s="4">
        <f>'1'!T153</f>
        <v>1.2488785211683175</v>
      </c>
      <c r="U153" s="4">
        <f>'1'!U153</f>
        <v>0.74932711270099051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0.99934995280287198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1.2491874410035899</v>
      </c>
      <c r="I154" s="4">
        <f>'1'!I154</f>
        <v>0.74951246460215404</v>
      </c>
      <c r="J154" s="4">
        <f>'1'!J154</f>
        <v>1.96390980875218</v>
      </c>
      <c r="K154" s="4">
        <f>'1'!K154</f>
        <v>0.79249004593683703</v>
      </c>
      <c r="L154" s="4">
        <f>'1'!L154</f>
        <v>1.7123514061748721</v>
      </c>
      <c r="M154" s="4">
        <f>'1'!M154</f>
        <v>0.99934995280287198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2.1404392577185902</v>
      </c>
      <c r="S154" s="4">
        <f>'1'!S154</f>
        <v>1.284263554631154</v>
      </c>
      <c r="T154" s="4">
        <f>'1'!T154</f>
        <v>1.2491874410035899</v>
      </c>
      <c r="U154" s="4">
        <f>'1'!U154</f>
        <v>0.74951246460215404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0.99958758044599905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1.2494844755574988</v>
      </c>
      <c r="I155" s="4">
        <f>'1'!I155</f>
        <v>0.74969068533449934</v>
      </c>
      <c r="J155" s="4">
        <f>'1'!J155</f>
        <v>1.9211465535034602</v>
      </c>
      <c r="K155" s="4">
        <f>'1'!K155</f>
        <v>0.77523393062775403</v>
      </c>
      <c r="L155" s="4">
        <f>'1'!L155</f>
        <v>1.7127585728813031</v>
      </c>
      <c r="M155" s="4">
        <f>'1'!M155</f>
        <v>0.99958758044599905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2.1409482161016289</v>
      </c>
      <c r="S155" s="4">
        <f>'1'!S155</f>
        <v>1.2845689296609772</v>
      </c>
      <c r="T155" s="4">
        <f>'1'!T155</f>
        <v>1.2494844755574988</v>
      </c>
      <c r="U155" s="4">
        <f>'1'!U155</f>
        <v>0.74969068533449934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0.99994456896244199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1.2499307112030524</v>
      </c>
      <c r="I156" s="4">
        <f>'1'!I156</f>
        <v>0.74995842672183155</v>
      </c>
      <c r="J156" s="4">
        <f>'1'!J156</f>
        <v>1.8780878624681188</v>
      </c>
      <c r="K156" s="4">
        <f>'1'!K156</f>
        <v>0.75785859909037601</v>
      </c>
      <c r="L156" s="4">
        <f>'1'!L156</f>
        <v>1.7133702602951113</v>
      </c>
      <c r="M156" s="4">
        <f>'1'!M156</f>
        <v>0.99994456896244199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2.1417128253688893</v>
      </c>
      <c r="S156" s="4">
        <f>'1'!S156</f>
        <v>1.2850276952213335</v>
      </c>
      <c r="T156" s="4">
        <f>'1'!T156</f>
        <v>1.2499307112030524</v>
      </c>
      <c r="U156" s="4">
        <f>'1'!U156</f>
        <v>0.74995842672183155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1.7134652394511536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2.1418315493139422</v>
      </c>
      <c r="S157" s="4">
        <f>'1'!S157</f>
        <v>1.2850989295883652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0.99936458880158296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1.2492057360019788</v>
      </c>
      <c r="I158" s="4">
        <f>'1'!I158</f>
        <v>0.74952344160118722</v>
      </c>
      <c r="J158" s="4">
        <f>'1'!J158</f>
        <v>1.7995016556862788</v>
      </c>
      <c r="K158" s="4">
        <f>'1'!K158</f>
        <v>0.72614696633361897</v>
      </c>
      <c r="L158" s="4">
        <f>'1'!L158</f>
        <v>1.7123764844499081</v>
      </c>
      <c r="M158" s="4">
        <f>'1'!M158</f>
        <v>0.99936458880158296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2.1404706055623852</v>
      </c>
      <c r="S158" s="4">
        <f>'1'!S158</f>
        <v>1.284282363337431</v>
      </c>
      <c r="T158" s="4">
        <f>'1'!T158</f>
        <v>1.2492057360019788</v>
      </c>
      <c r="U158" s="4">
        <f>'1'!U158</f>
        <v>0.74952344160118722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0.99792748774129703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1.2474093596766214</v>
      </c>
      <c r="I159" s="4">
        <f>'1'!I159</f>
        <v>0.7484456158059728</v>
      </c>
      <c r="J159" s="4">
        <f>'1'!J159</f>
        <v>1.7638826151001672</v>
      </c>
      <c r="K159" s="4">
        <f>'1'!K159</f>
        <v>0.71177373239766295</v>
      </c>
      <c r="L159" s="4">
        <f>'1'!L159</f>
        <v>1.7099140617375297</v>
      </c>
      <c r="M159" s="4">
        <f>'1'!M159</f>
        <v>0.99792748774129703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2.1373925771719122</v>
      </c>
      <c r="S159" s="4">
        <f>'1'!S159</f>
        <v>1.2824355463031472</v>
      </c>
      <c r="T159" s="4">
        <f>'1'!T159</f>
        <v>1.2474093596766214</v>
      </c>
      <c r="U159" s="4">
        <f>'1'!U159</f>
        <v>0.7484456158059728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0.99693246995504103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1.2461655874438013</v>
      </c>
      <c r="I160" s="4">
        <f>'1'!I160</f>
        <v>0.74769935246628072</v>
      </c>
      <c r="J160" s="4">
        <f>'1'!J160</f>
        <v>1.7282027415854144</v>
      </c>
      <c r="K160" s="4">
        <f>'1'!K160</f>
        <v>0.69737595075070802</v>
      </c>
      <c r="L160" s="4">
        <f>'1'!L160</f>
        <v>1.7082091333481444</v>
      </c>
      <c r="M160" s="4">
        <f>'1'!M160</f>
        <v>0.99693246995504103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2.1352614166851804</v>
      </c>
      <c r="S160" s="4">
        <f>'1'!S160</f>
        <v>1.2811568500111084</v>
      </c>
      <c r="T160" s="4">
        <f>'1'!T160</f>
        <v>1.2461655874438013</v>
      </c>
      <c r="U160" s="4">
        <f>'1'!U160</f>
        <v>0.74769935246628072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0.99516199138861805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1.2439524892357725</v>
      </c>
      <c r="I161" s="4">
        <f>'1'!I161</f>
        <v>0.74637149354146359</v>
      </c>
      <c r="J161" s="4">
        <f>'1'!J161</f>
        <v>1.6938717485836068</v>
      </c>
      <c r="K161" s="4">
        <f>'1'!K161</f>
        <v>0.68352247840701297</v>
      </c>
      <c r="L161" s="4">
        <f>'1'!L161</f>
        <v>1.7051754798673853</v>
      </c>
      <c r="M161" s="4">
        <f>'1'!M161</f>
        <v>0.99516199138861805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2.1314693498342314</v>
      </c>
      <c r="S161" s="4">
        <f>'1'!S161</f>
        <v>1.2788816099005389</v>
      </c>
      <c r="T161" s="4">
        <f>'1'!T161</f>
        <v>1.2439524892357725</v>
      </c>
      <c r="U161" s="4">
        <f>'1'!U161</f>
        <v>0.74637149354146359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0.99370488900043896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1.2421311112505486</v>
      </c>
      <c r="I162" s="4">
        <f>'1'!I162</f>
        <v>0.74527866675032928</v>
      </c>
      <c r="J162" s="4">
        <f>'1'!J162</f>
        <v>1.6577538946640855</v>
      </c>
      <c r="K162" s="4">
        <f>'1'!K162</f>
        <v>0.66894795997227496</v>
      </c>
      <c r="L162" s="4">
        <f>'1'!L162</f>
        <v>1.7026787855749193</v>
      </c>
      <c r="M162" s="4">
        <f>'1'!M162</f>
        <v>0.99370488900043896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2.1283484819686489</v>
      </c>
      <c r="S162" s="4">
        <f>'1'!S162</f>
        <v>1.2770090891811894</v>
      </c>
      <c r="T162" s="4">
        <f>'1'!T162</f>
        <v>1.2421311112505486</v>
      </c>
      <c r="U162" s="4">
        <f>'1'!U162</f>
        <v>0.74527866675032928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0.99303626857942295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1.2412953357242786</v>
      </c>
      <c r="I163" s="4">
        <f>'1'!I163</f>
        <v>0.74477720143456727</v>
      </c>
      <c r="J163" s="4">
        <f>'1'!J163</f>
        <v>1.6189483225767476</v>
      </c>
      <c r="K163" s="4">
        <f>'1'!K163</f>
        <v>0.653288875492403</v>
      </c>
      <c r="L163" s="4">
        <f>'1'!L163</f>
        <v>1.7015331277251211</v>
      </c>
      <c r="M163" s="4">
        <f>'1'!M163</f>
        <v>0.99303626857942295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2.1269164096564013</v>
      </c>
      <c r="S163" s="4">
        <f>'1'!S163</f>
        <v>1.2761498457938409</v>
      </c>
      <c r="T163" s="4">
        <f>'1'!T163</f>
        <v>1.2412953357242786</v>
      </c>
      <c r="U163" s="4">
        <f>'1'!U163</f>
        <v>0.74477720143456727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0.990150299713355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1.2376878746416937</v>
      </c>
      <c r="I164" s="4">
        <f>'1'!I164</f>
        <v>0.74261272478501628</v>
      </c>
      <c r="J164" s="4">
        <f>'1'!J164</f>
        <v>1.5844400013760545</v>
      </c>
      <c r="K164" s="4">
        <f>'1'!K164</f>
        <v>0.63936384648564004</v>
      </c>
      <c r="L164" s="4">
        <f>'1'!L164</f>
        <v>1.6965881203909754</v>
      </c>
      <c r="M164" s="4">
        <f>'1'!M164</f>
        <v>0.990150299713355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2.1207351504887191</v>
      </c>
      <c r="S164" s="4">
        <f>'1'!S164</f>
        <v>1.2724410902932315</v>
      </c>
      <c r="T164" s="4">
        <f>'1'!T164</f>
        <v>1.2376878746416937</v>
      </c>
      <c r="U164" s="4">
        <f>'1'!U164</f>
        <v>0.74261272478501628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0.98806940061643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1.2350867507705374</v>
      </c>
      <c r="I165" s="4">
        <f>'1'!I165</f>
        <v>0.74105205046232248</v>
      </c>
      <c r="J165" s="4">
        <f>'1'!J165</f>
        <v>1.5570274703575651</v>
      </c>
      <c r="K165" s="4">
        <f>'1'!K165</f>
        <v>0.62830215828118496</v>
      </c>
      <c r="L165" s="4">
        <f>'1'!L165</f>
        <v>1.693022572121589</v>
      </c>
      <c r="M165" s="4">
        <f>'1'!M165</f>
        <v>0.98806940061643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2.1162782151519863</v>
      </c>
      <c r="S165" s="4">
        <f>'1'!S165</f>
        <v>1.2697669290911917</v>
      </c>
      <c r="T165" s="4">
        <f>'1'!T165</f>
        <v>1.2350867507705374</v>
      </c>
      <c r="U165" s="4">
        <f>'1'!U165</f>
        <v>0.74105205046232248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0.98551344713074396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1.2318918089134299</v>
      </c>
      <c r="I166" s="4">
        <f>'1'!I166</f>
        <v>0.73913508534805794</v>
      </c>
      <c r="J166" s="4">
        <f>'1'!J166</f>
        <v>1.528991988089653</v>
      </c>
      <c r="K166" s="4">
        <f>'1'!K166</f>
        <v>0.61698909261424595</v>
      </c>
      <c r="L166" s="4">
        <f>'1'!L166</f>
        <v>1.6886430346702119</v>
      </c>
      <c r="M166" s="4">
        <f>'1'!M166</f>
        <v>0.98551344713074396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2.110803793337765</v>
      </c>
      <c r="S166" s="4">
        <f>'1'!S166</f>
        <v>1.2664822760026588</v>
      </c>
      <c r="T166" s="4">
        <f>'1'!T166</f>
        <v>1.2318918089134299</v>
      </c>
      <c r="U166" s="4">
        <f>'1'!U166</f>
        <v>0.73913508534805794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0.98185130017453603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1.2273141252181701</v>
      </c>
      <c r="I167" s="4">
        <f>'1'!I167</f>
        <v>0.736388475130902</v>
      </c>
      <c r="J167" s="4">
        <f>'1'!J167</f>
        <v>1.4970787544334518</v>
      </c>
      <c r="K167" s="4">
        <f>'1'!K167</f>
        <v>0.60411125072278704</v>
      </c>
      <c r="L167" s="4">
        <f>'1'!L167</f>
        <v>1.6823680731589878</v>
      </c>
      <c r="M167" s="4">
        <f>'1'!M167</f>
        <v>0.98185130017453603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2.1029600914487347</v>
      </c>
      <c r="S167" s="4">
        <f>'1'!S167</f>
        <v>1.2617760548692409</v>
      </c>
      <c r="T167" s="4">
        <f>'1'!T167</f>
        <v>1.2273141252181701</v>
      </c>
      <c r="U167" s="4">
        <f>'1'!U167</f>
        <v>0.736388475130902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0.97948167149873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1.2243520893734126</v>
      </c>
      <c r="I168" s="4">
        <f>'1'!I168</f>
        <v>0.73461125362404744</v>
      </c>
      <c r="J168" s="4">
        <f>'1'!J168</f>
        <v>1.4660278592450362</v>
      </c>
      <c r="K168" s="4">
        <f>'1'!K168</f>
        <v>0.59158138542826899</v>
      </c>
      <c r="L168" s="4">
        <f>'1'!L168</f>
        <v>1.6783077967925875</v>
      </c>
      <c r="M168" s="4">
        <f>'1'!M168</f>
        <v>0.97948167149873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2.0978847459907342</v>
      </c>
      <c r="S168" s="4">
        <f>'1'!S168</f>
        <v>1.2587308475944405</v>
      </c>
      <c r="T168" s="4">
        <f>'1'!T168</f>
        <v>1.2243520893734126</v>
      </c>
      <c r="U168" s="4">
        <f>'1'!U168</f>
        <v>0.73461125362404744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0.97707672182256899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1.2213459022782112</v>
      </c>
      <c r="I169" s="4">
        <f>'1'!I169</f>
        <v>0.73280754136692672</v>
      </c>
      <c r="J169" s="4">
        <f>'1'!J169</f>
        <v>1.4381935439128002</v>
      </c>
      <c r="K169" s="4">
        <f>'1'!K169</f>
        <v>0.580349495991208</v>
      </c>
      <c r="L169" s="4">
        <f>'1'!L169</f>
        <v>1.6741869991198564</v>
      </c>
      <c r="M169" s="4">
        <f>'1'!M169</f>
        <v>0.97707672182256899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2.0927337488998203</v>
      </c>
      <c r="S169" s="4">
        <f>'1'!S169</f>
        <v>1.2556402493398924</v>
      </c>
      <c r="T169" s="4">
        <f>'1'!T169</f>
        <v>1.2213459022782112</v>
      </c>
      <c r="U169" s="4">
        <f>'1'!U169</f>
        <v>0.73280754136692672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0.97337116719901695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1.2167139589987712</v>
      </c>
      <c r="I170" s="4">
        <f>'1'!I170</f>
        <v>0.73002837539926269</v>
      </c>
      <c r="J170" s="4">
        <f>'1'!J170</f>
        <v>1.4130536108056841</v>
      </c>
      <c r="K170" s="4">
        <f>'1'!K170</f>
        <v>0.57020486172433904</v>
      </c>
      <c r="L170" s="4">
        <f>'1'!L170</f>
        <v>1.6678376600795124</v>
      </c>
      <c r="M170" s="4">
        <f>'1'!M170</f>
        <v>0.97337116719901695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2.0847970750993907</v>
      </c>
      <c r="S170" s="4">
        <f>'1'!S170</f>
        <v>1.2508782450596343</v>
      </c>
      <c r="T170" s="4">
        <f>'1'!T170</f>
        <v>1.2167139589987712</v>
      </c>
      <c r="U170" s="4">
        <f>'1'!U170</f>
        <v>0.73002837539926269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0.96892790502167703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1.2111598812770963</v>
      </c>
      <c r="I171" s="4">
        <f>'1'!I171</f>
        <v>0.72669592876625777</v>
      </c>
      <c r="J171" s="4">
        <f>'1'!J171</f>
        <v>1.3907308412828738</v>
      </c>
      <c r="K171" s="4">
        <f>'1'!K171</f>
        <v>0.56119702818446304</v>
      </c>
      <c r="L171" s="4">
        <f>'1'!L171</f>
        <v>1.6602242847888724</v>
      </c>
      <c r="M171" s="4">
        <f>'1'!M171</f>
        <v>0.96892790502167703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2.0752803559860906</v>
      </c>
      <c r="S171" s="4">
        <f>'1'!S171</f>
        <v>1.2451682135916542</v>
      </c>
      <c r="T171" s="4">
        <f>'1'!T171</f>
        <v>1.2111598812770963</v>
      </c>
      <c r="U171" s="4">
        <f>'1'!U171</f>
        <v>0.72669592876625777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0.96582194007574895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1.2072774250946863</v>
      </c>
      <c r="I172" s="4">
        <f>'1'!I172</f>
        <v>0.72436645505681174</v>
      </c>
      <c r="J172" s="4">
        <f>'1'!J172</f>
        <v>1.3661503413810496</v>
      </c>
      <c r="K172" s="4">
        <f>'1'!K172</f>
        <v>0.55127814015328402</v>
      </c>
      <c r="L172" s="4">
        <f>'1'!L172</f>
        <v>1.6549023218190708</v>
      </c>
      <c r="M172" s="4">
        <f>'1'!M172</f>
        <v>0.96582194007574895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2.0686279022738385</v>
      </c>
      <c r="S172" s="4">
        <f>'1'!S172</f>
        <v>1.2411767413643031</v>
      </c>
      <c r="T172" s="4">
        <f>'1'!T172</f>
        <v>1.2072774250946863</v>
      </c>
      <c r="U172" s="4">
        <f>'1'!U172</f>
        <v>0.72436645505681174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0.96303677300105395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1.2037959662513174</v>
      </c>
      <c r="I173" s="4">
        <f>'1'!I173</f>
        <v>0.72227757975079043</v>
      </c>
      <c r="J173" s="4">
        <f>'1'!J173</f>
        <v>1.3456043366536885</v>
      </c>
      <c r="K173" s="4">
        <f>'1'!K173</f>
        <v>0.54298727864954199</v>
      </c>
      <c r="L173" s="4">
        <f>'1'!L173</f>
        <v>1.6501300348505172</v>
      </c>
      <c r="M173" s="4">
        <f>'1'!M173</f>
        <v>0.96303677300105395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2.0626625435631465</v>
      </c>
      <c r="S173" s="4">
        <f>'1'!S173</f>
        <v>1.237597526137888</v>
      </c>
      <c r="T173" s="4">
        <f>'1'!T173</f>
        <v>1.2037959662513174</v>
      </c>
      <c r="U173" s="4">
        <f>'1'!U173</f>
        <v>0.72227757975079043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0.95862747437992402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1.198284342974905</v>
      </c>
      <c r="I174" s="4">
        <f>'1'!I174</f>
        <v>0.71897060578494298</v>
      </c>
      <c r="J174" s="4">
        <f>'1'!J174</f>
        <v>1.321117262273416</v>
      </c>
      <c r="K174" s="4">
        <f>'1'!K174</f>
        <v>0.53310609031085199</v>
      </c>
      <c r="L174" s="4">
        <f>'1'!L174</f>
        <v>1.6425748549328512</v>
      </c>
      <c r="M174" s="4">
        <f>'1'!M174</f>
        <v>0.95862747437992402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2.0532185686660638</v>
      </c>
      <c r="S174" s="4">
        <f>'1'!S174</f>
        <v>1.2319311411996383</v>
      </c>
      <c r="T174" s="4">
        <f>'1'!T174</f>
        <v>1.198284342974905</v>
      </c>
      <c r="U174" s="4">
        <f>'1'!U174</f>
        <v>0.71897060578494298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0.95431938424547302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1.1928992303068413</v>
      </c>
      <c r="I175" s="4">
        <f>'1'!I175</f>
        <v>0.71573953818410474</v>
      </c>
      <c r="J175" s="4">
        <f>'1'!J175</f>
        <v>1.2991720642351161</v>
      </c>
      <c r="K175" s="4">
        <f>'1'!K175</f>
        <v>0.52425061694646402</v>
      </c>
      <c r="L175" s="4">
        <f>'1'!L175</f>
        <v>1.635193092239047</v>
      </c>
      <c r="M175" s="4">
        <f>'1'!M175</f>
        <v>0.95431938424547302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2.0439913652988086</v>
      </c>
      <c r="S175" s="4">
        <f>'1'!S175</f>
        <v>1.2263948191792853</v>
      </c>
      <c r="T175" s="4">
        <f>'1'!T175</f>
        <v>1.1928992303068413</v>
      </c>
      <c r="U175" s="4">
        <f>'1'!U175</f>
        <v>0.71573953818410474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0.94967138244392502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1.1870892280549064</v>
      </c>
      <c r="I176" s="4">
        <f>'1'!I176</f>
        <v>0.71225353683294379</v>
      </c>
      <c r="J176" s="4">
        <f>'1'!J176</f>
        <v>1.2807853825932538</v>
      </c>
      <c r="K176" s="4">
        <f>'1'!K176</f>
        <v>0.51683109996353105</v>
      </c>
      <c r="L176" s="4">
        <f>'1'!L176</f>
        <v>1.627228902719188</v>
      </c>
      <c r="M176" s="4">
        <f>'1'!M176</f>
        <v>0.94967138244392502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2.0340361283989852</v>
      </c>
      <c r="S176" s="4">
        <f>'1'!S176</f>
        <v>1.220421677039391</v>
      </c>
      <c r="T176" s="4">
        <f>'1'!T176</f>
        <v>1.1870892280549064</v>
      </c>
      <c r="U176" s="4">
        <f>'1'!U176</f>
        <v>0.71225353683294379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0.94497221881715499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1.1812152735214436</v>
      </c>
      <c r="I177" s="4">
        <f>'1'!I177</f>
        <v>0.70872916411286624</v>
      </c>
      <c r="J177" s="4">
        <f>'1'!J177</f>
        <v>1.2635611477995203</v>
      </c>
      <c r="K177" s="4">
        <f>'1'!K177</f>
        <v>0.50988066132216303</v>
      </c>
      <c r="L177" s="4">
        <f>'1'!L177</f>
        <v>1.6191770491902244</v>
      </c>
      <c r="M177" s="4">
        <f>'1'!M177</f>
        <v>0.94497221881715499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2.0239713114877804</v>
      </c>
      <c r="S177" s="4">
        <f>'1'!S177</f>
        <v>1.2143827868926684</v>
      </c>
      <c r="T177" s="4">
        <f>'1'!T177</f>
        <v>1.1812152735214436</v>
      </c>
      <c r="U177" s="4">
        <f>'1'!U177</f>
        <v>0.70872916411286624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0.94161290839617595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1.17701613549522</v>
      </c>
      <c r="I178" s="4">
        <f>'1'!I178</f>
        <v>0.70620968129713191</v>
      </c>
      <c r="J178" s="4">
        <f>'1'!J178</f>
        <v>1.2501936424371678</v>
      </c>
      <c r="K178" s="4">
        <f>'1'!K178</f>
        <v>0.50448651598439798</v>
      </c>
      <c r="L178" s="4">
        <f>'1'!L178</f>
        <v>1.6134209875553507</v>
      </c>
      <c r="M178" s="4">
        <f>'1'!M178</f>
        <v>0.94161290839617595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2.0167762344441882</v>
      </c>
      <c r="S178" s="4">
        <f>'1'!S178</f>
        <v>1.210065740666513</v>
      </c>
      <c r="T178" s="4">
        <f>'1'!T178</f>
        <v>1.17701613549522</v>
      </c>
      <c r="U178" s="4">
        <f>'1'!U178</f>
        <v>0.70620968129713191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0.93733060267089496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1.1716632533386186</v>
      </c>
      <c r="I179" s="4">
        <f>'1'!I179</f>
        <v>0.70299795200317128</v>
      </c>
      <c r="J179" s="4">
        <f>'1'!J179</f>
        <v>1.237030327131815</v>
      </c>
      <c r="K179" s="4">
        <f>'1'!K179</f>
        <v>0.49917476678668499</v>
      </c>
      <c r="L179" s="4">
        <f>'1'!L179</f>
        <v>1.6060834055503792</v>
      </c>
      <c r="M179" s="4">
        <f>'1'!M179</f>
        <v>0.93733060267089496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2.0076042569379742</v>
      </c>
      <c r="S179" s="4">
        <f>'1'!S179</f>
        <v>1.2045625541627845</v>
      </c>
      <c r="T179" s="4">
        <f>'1'!T179</f>
        <v>1.1716632533386186</v>
      </c>
      <c r="U179" s="4">
        <f>'1'!U179</f>
        <v>0.70299795200317128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0.93256054582374004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1.1657006822796752</v>
      </c>
      <c r="I180" s="4">
        <f>'1'!I180</f>
        <v>0.69942040936780503</v>
      </c>
      <c r="J180" s="4">
        <f>'1'!J180</f>
        <v>1.2232360149681616</v>
      </c>
      <c r="K180" s="4">
        <f>'1'!K180</f>
        <v>0.49360839350848101</v>
      </c>
      <c r="L180" s="4">
        <f>'1'!L180</f>
        <v>1.5979100789525733</v>
      </c>
      <c r="M180" s="4">
        <f>'1'!M180</f>
        <v>0.93256054582374004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1.9973875986907166</v>
      </c>
      <c r="S180" s="4">
        <f>'1'!S180</f>
        <v>1.19843255921443</v>
      </c>
      <c r="T180" s="4">
        <f>'1'!T180</f>
        <v>1.1657006822796752</v>
      </c>
      <c r="U180" s="4">
        <f>'1'!U180</f>
        <v>0.69942040936780503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0.92960283163291502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1.1620035395411437</v>
      </c>
      <c r="I181" s="4">
        <f>'1'!I181</f>
        <v>0.69720212372468626</v>
      </c>
      <c r="J181" s="4">
        <f>'1'!J181</f>
        <v>1.2095762583210268</v>
      </c>
      <c r="K181" s="4">
        <f>'1'!K181</f>
        <v>0.48809631697394201</v>
      </c>
      <c r="L181" s="4">
        <f>'1'!L181</f>
        <v>1.5928421384983631</v>
      </c>
      <c r="M181" s="4">
        <f>'1'!M181</f>
        <v>0.92960283163291502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1.9910526731229539</v>
      </c>
      <c r="S181" s="4">
        <f>'1'!S181</f>
        <v>1.1946316038737723</v>
      </c>
      <c r="T181" s="4">
        <f>'1'!T181</f>
        <v>1.1620035395411437</v>
      </c>
      <c r="U181" s="4">
        <f>'1'!U181</f>
        <v>0.69720212372468626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0.92675327897233795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1.1584415987154224</v>
      </c>
      <c r="I182" s="4">
        <f>'1'!I182</f>
        <v>0.69506495922925349</v>
      </c>
      <c r="J182" s="4">
        <f>'1'!J182</f>
        <v>1.199184979577127</v>
      </c>
      <c r="K182" s="4">
        <f>'1'!K182</f>
        <v>0.48390315854457</v>
      </c>
      <c r="L182" s="4">
        <f>'1'!L182</f>
        <v>1.5879595290664787</v>
      </c>
      <c r="M182" s="4">
        <f>'1'!M182</f>
        <v>0.92675327897233795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1.9849494113330985</v>
      </c>
      <c r="S182" s="4">
        <f>'1'!S182</f>
        <v>1.1909696467998589</v>
      </c>
      <c r="T182" s="4">
        <f>'1'!T182</f>
        <v>1.1584415987154224</v>
      </c>
      <c r="U182" s="4">
        <f>'1'!U182</f>
        <v>0.69506495922925349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0.92320710233510195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1.1540088779188775</v>
      </c>
      <c r="I183" s="4">
        <f>'1'!I183</f>
        <v>0.69240532675132649</v>
      </c>
      <c r="J183" s="4">
        <f>'1'!J183</f>
        <v>1.1897667161656231</v>
      </c>
      <c r="K183" s="4">
        <f>'1'!K183</f>
        <v>0.48010263778217799</v>
      </c>
      <c r="L183" s="4">
        <f>'1'!L183</f>
        <v>1.5818832786656212</v>
      </c>
      <c r="M183" s="4">
        <f>'1'!M183</f>
        <v>0.92320710233510195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1.9773540983320266</v>
      </c>
      <c r="S183" s="4">
        <f>'1'!S183</f>
        <v>1.1864124589992158</v>
      </c>
      <c r="T183" s="4">
        <f>'1'!T183</f>
        <v>1.1540088779188775</v>
      </c>
      <c r="U183" s="4">
        <f>'1'!U183</f>
        <v>0.69240532675132649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0.92054859497844599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1.1506857437230575</v>
      </c>
      <c r="I184" s="4">
        <f>'1'!I184</f>
        <v>0.69041144623383444</v>
      </c>
      <c r="J184" s="4">
        <f>'1'!J184</f>
        <v>1.182891170471823</v>
      </c>
      <c r="K184" s="4">
        <f>'1'!K184</f>
        <v>0.47732817151166101</v>
      </c>
      <c r="L184" s="4">
        <f>'1'!L184</f>
        <v>1.577328018721166</v>
      </c>
      <c r="M184" s="4">
        <f>'1'!M184</f>
        <v>0.92054859497844599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1.9716600234014576</v>
      </c>
      <c r="S184" s="4">
        <f>'1'!S184</f>
        <v>1.1829960140408744</v>
      </c>
      <c r="T184" s="4">
        <f>'1'!T184</f>
        <v>1.1506857437230575</v>
      </c>
      <c r="U184" s="4">
        <f>'1'!U184</f>
        <v>0.69041144623383444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0.917821186554584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1.1472764831932301</v>
      </c>
      <c r="I185" s="4">
        <f>'1'!I185</f>
        <v>0.68836588991593795</v>
      </c>
      <c r="J185" s="4">
        <f>'1'!J185</f>
        <v>1.1761641296556271</v>
      </c>
      <c r="K185" s="4">
        <f>'1'!K185</f>
        <v>0.47461363092446701</v>
      </c>
      <c r="L185" s="4">
        <f>'1'!L185</f>
        <v>1.5726546991930921</v>
      </c>
      <c r="M185" s="4">
        <f>'1'!M185</f>
        <v>0.917821186554584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1.9658183739913651</v>
      </c>
      <c r="S185" s="4">
        <f>'1'!S185</f>
        <v>1.1794910243948191</v>
      </c>
      <c r="T185" s="4">
        <f>'1'!T185</f>
        <v>1.1472764831932301</v>
      </c>
      <c r="U185" s="4">
        <f>'1'!U185</f>
        <v>0.68836588991593795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0.91394709540607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1.1424338692575875</v>
      </c>
      <c r="I186" s="4">
        <f>'1'!I186</f>
        <v>0.6854603215545525</v>
      </c>
      <c r="J186" s="4">
        <f>'1'!J186</f>
        <v>1.16892857956079</v>
      </c>
      <c r="K186" s="4">
        <f>'1'!K186</f>
        <v>0.47169389326569999</v>
      </c>
      <c r="L186" s="4">
        <f>'1'!L186</f>
        <v>1.5660165786756481</v>
      </c>
      <c r="M186" s="4">
        <f>'1'!M186</f>
        <v>0.91394709540607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1.9575207233445602</v>
      </c>
      <c r="S186" s="4">
        <f>'1'!S186</f>
        <v>1.1745124340067361</v>
      </c>
      <c r="T186" s="4">
        <f>'1'!T186</f>
        <v>1.1424338692575875</v>
      </c>
      <c r="U186" s="4">
        <f>'1'!U186</f>
        <v>0.6854603215545525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0.91004333587219199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1.13755416984024</v>
      </c>
      <c r="I187" s="4">
        <f>'1'!I187</f>
        <v>0.68253250190414394</v>
      </c>
      <c r="J187" s="4">
        <f>'1'!J187</f>
        <v>1.1620920506622601</v>
      </c>
      <c r="K187" s="4">
        <f>'1'!K187</f>
        <v>0.46893517131385698</v>
      </c>
      <c r="L187" s="4">
        <f>'1'!L187</f>
        <v>1.5593276224111721</v>
      </c>
      <c r="M187" s="4">
        <f>'1'!M187</f>
        <v>0.91004333587219199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1.9491595280139651</v>
      </c>
      <c r="S187" s="4">
        <f>'1'!S187</f>
        <v>1.169495716808379</v>
      </c>
      <c r="T187" s="4">
        <f>'1'!T187</f>
        <v>1.13755416984024</v>
      </c>
      <c r="U187" s="4">
        <f>'1'!U187</f>
        <v>0.68253250190414394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0.90567226039686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1.132090325496075</v>
      </c>
      <c r="I188" s="4">
        <f>'1'!I188</f>
        <v>0.67925419529764497</v>
      </c>
      <c r="J188" s="4">
        <f>'1'!J188</f>
        <v>1.1547901545826937</v>
      </c>
      <c r="K188" s="4">
        <f>'1'!K188</f>
        <v>0.46598866127875599</v>
      </c>
      <c r="L188" s="4">
        <f>'1'!L188</f>
        <v>1.5518379365251733</v>
      </c>
      <c r="M188" s="4">
        <f>'1'!M188</f>
        <v>0.90567226039686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1.9397974206564665</v>
      </c>
      <c r="S188" s="4">
        <f>'1'!S188</f>
        <v>1.1638784523938801</v>
      </c>
      <c r="T188" s="4">
        <f>'1'!T188</f>
        <v>1.132090325496075</v>
      </c>
      <c r="U188" s="4">
        <f>'1'!U188</f>
        <v>0.67925419529764497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0.89949355135854303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1.1243669391981788</v>
      </c>
      <c r="I189" s="4">
        <f>'1'!I189</f>
        <v>0.6746201635189073</v>
      </c>
      <c r="J189" s="4">
        <f>'1'!J189</f>
        <v>1.1445073303431439</v>
      </c>
      <c r="K189" s="4">
        <f>'1'!K189</f>
        <v>0.461839267137719</v>
      </c>
      <c r="L189" s="4">
        <f>'1'!L189</f>
        <v>1.5412509333633344</v>
      </c>
      <c r="M189" s="4">
        <f>'1'!M189</f>
        <v>0.89949355135854303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1.9265636667041681</v>
      </c>
      <c r="S189" s="4">
        <f>'1'!S189</f>
        <v>1.1559382000225007</v>
      </c>
      <c r="T189" s="4">
        <f>'1'!T189</f>
        <v>1.1243669391981788</v>
      </c>
      <c r="U189" s="4">
        <f>'1'!U189</f>
        <v>0.6746201635189073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0.891097733950444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1.1138721674380549</v>
      </c>
      <c r="I190" s="4">
        <f>'1'!I190</f>
        <v>0.66832330046283306</v>
      </c>
      <c r="J190" s="4">
        <f>'1'!J190</f>
        <v>1.1408453532871718</v>
      </c>
      <c r="K190" s="4">
        <f>'1'!K190</f>
        <v>0.46036156161765202</v>
      </c>
      <c r="L190" s="4">
        <f>'1'!L190</f>
        <v>1.5268649920777779</v>
      </c>
      <c r="M190" s="4">
        <f>'1'!M190</f>
        <v>0.891097733950444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1.9085812400972224</v>
      </c>
      <c r="S190" s="4">
        <f>'1'!S190</f>
        <v>1.1451487440583334</v>
      </c>
      <c r="T190" s="4">
        <f>'1'!T190</f>
        <v>1.1138721674380549</v>
      </c>
      <c r="U190" s="4">
        <f>'1'!U190</f>
        <v>0.66832330046283306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0.88060562567510903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1.1007570320938862</v>
      </c>
      <c r="I191" s="4">
        <f>'1'!I191</f>
        <v>0.66045421925633174</v>
      </c>
      <c r="J191" s="4">
        <f>'1'!J191</f>
        <v>1.1374160383357697</v>
      </c>
      <c r="K191" s="4">
        <f>'1'!K191</f>
        <v>0.45897774146906001</v>
      </c>
      <c r="L191" s="4">
        <f>'1'!L191</f>
        <v>1.5088871292594337</v>
      </c>
      <c r="M191" s="4">
        <f>'1'!M191</f>
        <v>0.88060562567510903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1.8861089115742922</v>
      </c>
      <c r="S191" s="4">
        <f>'1'!S191</f>
        <v>1.1316653469445752</v>
      </c>
      <c r="T191" s="4">
        <f>'1'!T191</f>
        <v>1.1007570320938862</v>
      </c>
      <c r="U191" s="4">
        <f>'1'!U191</f>
        <v>0.66045421925633174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0.86994113203511003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1.0874264150438875</v>
      </c>
      <c r="I192" s="4">
        <f>'1'!I192</f>
        <v>0.65245584902633258</v>
      </c>
      <c r="J192" s="4">
        <f>'1'!J192</f>
        <v>1.1268931664897375</v>
      </c>
      <c r="K192" s="4">
        <f>'1'!K192</f>
        <v>0.45473148170932698</v>
      </c>
      <c r="L192" s="4">
        <f>'1'!L192</f>
        <v>1.4906138901109474</v>
      </c>
      <c r="M192" s="4">
        <f>'1'!M192</f>
        <v>0.86994113203511003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1.8632673626386842</v>
      </c>
      <c r="S192" s="4">
        <f>'1'!S192</f>
        <v>1.1179604175832105</v>
      </c>
      <c r="T192" s="4">
        <f>'1'!T192</f>
        <v>1.0874264150438875</v>
      </c>
      <c r="U192" s="4">
        <f>'1'!U192</f>
        <v>0.65245584902633258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0.85705578575797003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1.0713197321974626</v>
      </c>
      <c r="I193" s="4">
        <f>'1'!I193</f>
        <v>0.6427918393184775</v>
      </c>
      <c r="J193" s="4">
        <f>'1'!J193</f>
        <v>1.1186307107091502</v>
      </c>
      <c r="K193" s="4">
        <f>'1'!K193</f>
        <v>0.45139736018708199</v>
      </c>
      <c r="L193" s="4">
        <f>'1'!L193</f>
        <v>1.4685352971667767</v>
      </c>
      <c r="M193" s="4">
        <f>'1'!M193</f>
        <v>0.85705578575797003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1.8356691214584708</v>
      </c>
      <c r="S193" s="4">
        <f>'1'!S193</f>
        <v>1.1014014728750825</v>
      </c>
      <c r="T193" s="4">
        <f>'1'!T193</f>
        <v>1.0713197321974626</v>
      </c>
      <c r="U193" s="4">
        <f>'1'!U193</f>
        <v>0.6427918393184775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0.84276982403273404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1.0534622800409175</v>
      </c>
      <c r="I194" s="4">
        <f>'1'!I194</f>
        <v>0.6320773680245505</v>
      </c>
      <c r="J194" s="4">
        <f>'1'!J194</f>
        <v>1.1144605027001249</v>
      </c>
      <c r="K194" s="4">
        <f>'1'!K194</f>
        <v>0.44971456990724801</v>
      </c>
      <c r="L194" s="4">
        <f>'1'!L194</f>
        <v>1.4440567983384551</v>
      </c>
      <c r="M194" s="4">
        <f>'1'!M194</f>
        <v>0.84276982403273404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1.8050709979230688</v>
      </c>
      <c r="S194" s="4">
        <f>'1'!S194</f>
        <v>1.0830425987538415</v>
      </c>
      <c r="T194" s="4">
        <f>'1'!T194</f>
        <v>1.0534622800409175</v>
      </c>
      <c r="U194" s="4">
        <f>'1'!U194</f>
        <v>0.6320773680245505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0.82838394752296096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1.0354799344037011</v>
      </c>
      <c r="I195" s="4">
        <f>'1'!I195</f>
        <v>0.62128796064222069</v>
      </c>
      <c r="J195" s="4">
        <f>'1'!J195</f>
        <v>1.1021934490238514</v>
      </c>
      <c r="K195" s="4">
        <f>'1'!K195</f>
        <v>0.44476448620783599</v>
      </c>
      <c r="L195" s="4">
        <f>'1'!L195</f>
        <v>1.4194070989999221</v>
      </c>
      <c r="M195" s="4">
        <f>'1'!M195</f>
        <v>0.82838394752296096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1.7742588737499028</v>
      </c>
      <c r="S195" s="4">
        <f>'1'!S195</f>
        <v>1.0645553242499415</v>
      </c>
      <c r="T195" s="4">
        <f>'1'!T195</f>
        <v>1.0354799344037011</v>
      </c>
      <c r="U195" s="4">
        <f>'1'!U195</f>
        <v>0.62128796064222069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0.818362421000559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1.0229530262506987</v>
      </c>
      <c r="I196" s="4">
        <f>'1'!I196</f>
        <v>0.61377181575041928</v>
      </c>
      <c r="J196" s="4">
        <f>'1'!J196</f>
        <v>1.0942939140506935</v>
      </c>
      <c r="K196" s="4">
        <f>'1'!K196</f>
        <v>0.44157681292169099</v>
      </c>
      <c r="L196" s="4">
        <f>'1'!L196</f>
        <v>1.4022355616575486</v>
      </c>
      <c r="M196" s="4">
        <f>'1'!M196</f>
        <v>0.818362421000559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1.7527944520719356</v>
      </c>
      <c r="S196" s="4">
        <f>'1'!S196</f>
        <v>1.0516766712431616</v>
      </c>
      <c r="T196" s="4">
        <f>'1'!T196</f>
        <v>1.0229530262506987</v>
      </c>
      <c r="U196" s="4">
        <f>'1'!U196</f>
        <v>0.61377181575041928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O-Coumaric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0.65360418074344595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0.81700522592930747</v>
      </c>
      <c r="I6" s="4">
        <f>'1'!I6</f>
        <v>0.49020313555758444</v>
      </c>
      <c r="J6" s="4">
        <f>'1'!J6</f>
        <v>0.4337035429511602</v>
      </c>
      <c r="K6" s="4">
        <f>'1'!K6</f>
        <v>0.38264234802545516</v>
      </c>
      <c r="L6" s="4">
        <f>'1'!L6</f>
        <v>0.65360418074344595</v>
      </c>
      <c r="M6" s="4">
        <f>'1'!M6</f>
        <v>0.62487086310597717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0.81700522592930747</v>
      </c>
      <c r="S6" s="4">
        <f>'1'!S6</f>
        <v>0.49020313555758444</v>
      </c>
      <c r="T6" s="4">
        <f>'1'!T6</f>
        <v>0.78108857888247152</v>
      </c>
      <c r="U6" s="4">
        <f>'1'!U6</f>
        <v>0.46865314732948288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0.63773936139162901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0.61179946026291299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0.58364513351394498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0.55619515896566396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0.53078792072124703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0.50918505387000201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0.490609587888369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0.47635518817376399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0.46801675611791099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0.46112349988519402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0.458527730664962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0.458223712493739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0.458093602204449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0.457445621765873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0.457215994473124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0.456698688804824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0.45654230951450703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0.4542916423044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0.45153769276927602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0.45016612033613601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0.451730454791408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0.455496384342157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0.46204457470923499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0.468720219942315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0.47841707138512901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0.488618985302888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0.50420894868494104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0.52008409915831999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0.53634165444681403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0.55227549140383603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0.56649846316516395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0.70812307895645499</v>
      </c>
      <c r="I37" s="4">
        <f>'1'!I37</f>
        <v>0.42487384737387296</v>
      </c>
      <c r="J37" s="4">
        <f>'1'!J37</f>
        <v>0.97933381988481427</v>
      </c>
      <c r="K37" s="4">
        <f>'1'!K37</f>
        <v>0.39518734539094602</v>
      </c>
      <c r="L37" s="4">
        <f>'1'!L37</f>
        <v>0.9706754248360081</v>
      </c>
      <c r="M37" s="4">
        <f>'1'!M37</f>
        <v>0.56649846316516395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1.2133442810450101</v>
      </c>
      <c r="S37" s="4">
        <f>'1'!S37</f>
        <v>0.72800656862700608</v>
      </c>
      <c r="T37" s="4">
        <f>'1'!T37</f>
        <v>0.70812307895645499</v>
      </c>
      <c r="U37" s="4">
        <f>'1'!U37</f>
        <v>0.42487384737387296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0.57589086350744301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0.71986357938430379</v>
      </c>
      <c r="I38" s="4">
        <f>'1'!I38</f>
        <v>0.43191814763058223</v>
      </c>
      <c r="J38" s="4">
        <f>'1'!J38</f>
        <v>0.98816438614364333</v>
      </c>
      <c r="K38" s="4">
        <f>'1'!K38</f>
        <v>0.39875071466020701</v>
      </c>
      <c r="L38" s="4">
        <f>'1'!L38</f>
        <v>0.98676897633751248</v>
      </c>
      <c r="M38" s="4">
        <f>'1'!M38</f>
        <v>0.57589086350744301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1.2334612204218907</v>
      </c>
      <c r="S38" s="4">
        <f>'1'!S38</f>
        <v>0.74007673225313431</v>
      </c>
      <c r="T38" s="4">
        <f>'1'!T38</f>
        <v>0.71986357938430379</v>
      </c>
      <c r="U38" s="4">
        <f>'1'!U38</f>
        <v>0.43191814763058223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0.582046655501815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0.72755831937726878</v>
      </c>
      <c r="I39" s="4">
        <f>'1'!I39</f>
        <v>0.43653499162636122</v>
      </c>
      <c r="J39" s="4">
        <f>'1'!J39</f>
        <v>0.99152175965065237</v>
      </c>
      <c r="K39" s="4">
        <f>'1'!K39</f>
        <v>0.40010550451508697</v>
      </c>
      <c r="L39" s="4">
        <f>'1'!L39</f>
        <v>0.99731671194116056</v>
      </c>
      <c r="M39" s="4">
        <f>'1'!M39</f>
        <v>0.582046655501815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1.2466458899264508</v>
      </c>
      <c r="S39" s="4">
        <f>'1'!S39</f>
        <v>0.74798753395587037</v>
      </c>
      <c r="T39" s="4">
        <f>'1'!T39</f>
        <v>0.72755831937726878</v>
      </c>
      <c r="U39" s="4">
        <f>'1'!U39</f>
        <v>0.43653499162636122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0.58361265637365001</v>
      </c>
      <c r="D40" s="3">
        <f>'1'!D40</f>
        <v>0.40352670087246301</v>
      </c>
      <c r="E40" s="40">
        <f>'1'!E40</f>
        <v>224</v>
      </c>
      <c r="F40" s="3">
        <f>'1'!F40</f>
        <v>0.58361265637365001</v>
      </c>
      <c r="G40" s="40">
        <f>'1'!G40</f>
        <v>224</v>
      </c>
      <c r="H40" s="4">
        <f>'1'!H40</f>
        <v>0.72951582046706254</v>
      </c>
      <c r="I40" s="4">
        <f>'1'!I40</f>
        <v>0.43770949228023748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0.58361265637365001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0.72951582046706254</v>
      </c>
      <c r="U40" s="4">
        <f>'1'!U40</f>
        <v>0.43770949228023748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0.57903995435171396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0.72379994293964245</v>
      </c>
      <c r="I41" s="4">
        <f>'1'!I41</f>
        <v>0.43427996576378547</v>
      </c>
      <c r="J41" s="4">
        <f>'1'!J41</f>
        <v>0.99440271518645085</v>
      </c>
      <c r="K41" s="4">
        <f>'1'!K41</f>
        <v>0.40126804699780799</v>
      </c>
      <c r="L41" s="4">
        <f>'1'!L41</f>
        <v>0.99216483403504463</v>
      </c>
      <c r="M41" s="4">
        <f>'1'!M41</f>
        <v>0.57903995435171396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1.2402060425438057</v>
      </c>
      <c r="S41" s="4">
        <f>'1'!S41</f>
        <v>0.74412362552628353</v>
      </c>
      <c r="T41" s="4">
        <f>'1'!T41</f>
        <v>0.72379994293964245</v>
      </c>
      <c r="U41" s="4">
        <f>'1'!U41</f>
        <v>0.43427996576378547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0.58361265637365001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0.57174225018368996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0.7146778127296125</v>
      </c>
      <c r="I42" s="4">
        <f>'1'!I42</f>
        <v>0.42880668763776747</v>
      </c>
      <c r="J42" s="4">
        <f>'1'!J42</f>
        <v>0.98361066862390534</v>
      </c>
      <c r="K42" s="4">
        <f>'1'!K42</f>
        <v>0.396913168052762</v>
      </c>
      <c r="L42" s="4">
        <f>'1'!L42</f>
        <v>0.97966047161533765</v>
      </c>
      <c r="M42" s="4">
        <f>'1'!M42</f>
        <v>0.57174225018368996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1.2245755895191721</v>
      </c>
      <c r="S42" s="4">
        <f>'1'!S42</f>
        <v>0.73474535371150318</v>
      </c>
      <c r="T42" s="4">
        <f>'1'!T42</f>
        <v>0.7146778127296125</v>
      </c>
      <c r="U42" s="4">
        <f>'1'!U42</f>
        <v>0.42880668763776747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0.56162611849303101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0.70203264811628874</v>
      </c>
      <c r="I43" s="4">
        <f>'1'!I43</f>
        <v>0.42121958886977329</v>
      </c>
      <c r="J43" s="4">
        <f>'1'!J43</f>
        <v>0.97580706768015713</v>
      </c>
      <c r="K43" s="4">
        <f>'1'!K43</f>
        <v>0.39376420670900603</v>
      </c>
      <c r="L43" s="4">
        <f>'1'!L43</f>
        <v>0.96232683160568333</v>
      </c>
      <c r="M43" s="4">
        <f>'1'!M43</f>
        <v>0.56162611849303101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1.2029085395071042</v>
      </c>
      <c r="S43" s="4">
        <f>'1'!S43</f>
        <v>0.72174512370426247</v>
      </c>
      <c r="T43" s="4">
        <f>'1'!T43</f>
        <v>0.70203264811628874</v>
      </c>
      <c r="U43" s="4">
        <f>'1'!U43</f>
        <v>0.42121958886977329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0.54883728339336202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0.6860466042417025</v>
      </c>
      <c r="I44" s="4">
        <f>'1'!I44</f>
        <v>0.41162796254502154</v>
      </c>
      <c r="J44" s="4">
        <f>'1'!J44</f>
        <v>0.95867580840939604</v>
      </c>
      <c r="K44" s="4">
        <f>'1'!K44</f>
        <v>0.38685128617368503</v>
      </c>
      <c r="L44" s="4">
        <f>'1'!L44</f>
        <v>0.94041360720932765</v>
      </c>
      <c r="M44" s="4">
        <f>'1'!M44</f>
        <v>0.54883728339336202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1.1755170090116596</v>
      </c>
      <c r="S44" s="4">
        <f>'1'!S44</f>
        <v>0.70531020540699574</v>
      </c>
      <c r="T44" s="4">
        <f>'1'!T44</f>
        <v>0.6860466042417025</v>
      </c>
      <c r="U44" s="4">
        <f>'1'!U44</f>
        <v>0.41162796254502154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0.532992856377841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0.66624107047230119</v>
      </c>
      <c r="I45" s="4">
        <f>'1'!I45</f>
        <v>0.39974464228338075</v>
      </c>
      <c r="J45" s="4">
        <f>'1'!J45</f>
        <v>0.93122297190697767</v>
      </c>
      <c r="K45" s="4">
        <f>'1'!K45</f>
        <v>0.37577333363027299</v>
      </c>
      <c r="L45" s="4">
        <f>'1'!L45</f>
        <v>0.91326473227921168</v>
      </c>
      <c r="M45" s="4">
        <f>'1'!M45</f>
        <v>0.532992856377841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1.1415809153490146</v>
      </c>
      <c r="S45" s="4">
        <f>'1'!S45</f>
        <v>0.68494854920940873</v>
      </c>
      <c r="T45" s="4">
        <f>'1'!T45</f>
        <v>0.66624107047230119</v>
      </c>
      <c r="U45" s="4">
        <f>'1'!U45</f>
        <v>0.39974464228338075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0.51259036591117502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0.64073795738896877</v>
      </c>
      <c r="I46" s="4">
        <f>'1'!I46</f>
        <v>0.38444277443338126</v>
      </c>
      <c r="J46" s="4">
        <f>'1'!J46</f>
        <v>0.90220306416443374</v>
      </c>
      <c r="K46" s="4">
        <f>'1'!K46</f>
        <v>0.36406302599930102</v>
      </c>
      <c r="L46" s="4">
        <f>'1'!L46</f>
        <v>0.87830577406634591</v>
      </c>
      <c r="M46" s="4">
        <f>'1'!M46</f>
        <v>0.51259036591117502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1.0978822175829324</v>
      </c>
      <c r="S46" s="4">
        <f>'1'!S46</f>
        <v>0.65872933054975946</v>
      </c>
      <c r="T46" s="4">
        <f>'1'!T46</f>
        <v>0.64073795738896877</v>
      </c>
      <c r="U46" s="4">
        <f>'1'!U46</f>
        <v>0.38444277443338126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0.49167057566628702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0.61458821958285881</v>
      </c>
      <c r="I47" s="4">
        <f>'1'!I47</f>
        <v>0.36875293174971524</v>
      </c>
      <c r="J47" s="4">
        <f>'1'!J47</f>
        <v>0.87466213889086553</v>
      </c>
      <c r="K47" s="4">
        <f>'1'!K47</f>
        <v>0.35294952728468298</v>
      </c>
      <c r="L47" s="4">
        <f>'1'!L47</f>
        <v>0.84246044066512105</v>
      </c>
      <c r="M47" s="4">
        <f>'1'!M47</f>
        <v>0.49167057566628702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1.0530755508314014</v>
      </c>
      <c r="S47" s="4">
        <f>'1'!S47</f>
        <v>0.63184533049884073</v>
      </c>
      <c r="T47" s="4">
        <f>'1'!T47</f>
        <v>0.61458821958285881</v>
      </c>
      <c r="U47" s="4">
        <f>'1'!U47</f>
        <v>0.36875293174971524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0.46949200301899402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0.58686500377374251</v>
      </c>
      <c r="I48" s="4">
        <f>'1'!I48</f>
        <v>0.35211900226424553</v>
      </c>
      <c r="J48" s="4">
        <f>'1'!J48</f>
        <v>0.84139153384570597</v>
      </c>
      <c r="K48" s="4">
        <f>'1'!K48</f>
        <v>0.33952394979477901</v>
      </c>
      <c r="L48" s="4">
        <f>'1'!L48</f>
        <v>0.80445822737334227</v>
      </c>
      <c r="M48" s="4">
        <f>'1'!M48</f>
        <v>0.46949200301899402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1.0055727842166777</v>
      </c>
      <c r="S48" s="4">
        <f>'1'!S48</f>
        <v>0.6033436705300067</v>
      </c>
      <c r="T48" s="4">
        <f>'1'!T48</f>
        <v>0.58686500377374251</v>
      </c>
      <c r="U48" s="4">
        <f>'1'!U48</f>
        <v>0.35211900226424553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0.44703255086265098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0.55879068857831371</v>
      </c>
      <c r="I49" s="4">
        <f>'1'!I49</f>
        <v>0.33527441314698825</v>
      </c>
      <c r="J49" s="4">
        <f>'1'!J49</f>
        <v>0.80160240653661219</v>
      </c>
      <c r="K49" s="4">
        <f>'1'!K49</f>
        <v>0.32346797452114601</v>
      </c>
      <c r="L49" s="4">
        <f>'1'!L49</f>
        <v>0.76597473680633221</v>
      </c>
      <c r="M49" s="4">
        <f>'1'!M49</f>
        <v>0.44703255086265098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0.95746842100791529</v>
      </c>
      <c r="S49" s="4">
        <f>'1'!S49</f>
        <v>0.57448105260474913</v>
      </c>
      <c r="T49" s="4">
        <f>'1'!T49</f>
        <v>0.55879068857831371</v>
      </c>
      <c r="U49" s="4">
        <f>'1'!U49</f>
        <v>0.33527441314698825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0.425355044336166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0.5316938054202075</v>
      </c>
      <c r="I50" s="4">
        <f>'1'!I50</f>
        <v>0.3190162832521245</v>
      </c>
      <c r="J50" s="4">
        <f>'1'!J50</f>
        <v>0.76474360246660378</v>
      </c>
      <c r="K50" s="4">
        <f>'1'!K50</f>
        <v>0.30859446291667098</v>
      </c>
      <c r="L50" s="4">
        <f>'1'!L50</f>
        <v>0.72883108289522469</v>
      </c>
      <c r="M50" s="4">
        <f>'1'!M50</f>
        <v>0.425355044336166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0.91103885361903081</v>
      </c>
      <c r="S50" s="4">
        <f>'1'!S50</f>
        <v>0.54662331217141857</v>
      </c>
      <c r="T50" s="4">
        <f>'1'!T50</f>
        <v>0.5316938054202075</v>
      </c>
      <c r="U50" s="4">
        <f>'1'!U50</f>
        <v>0.3190162832521245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0.40651067935823498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0.50813834919779377</v>
      </c>
      <c r="I51" s="4">
        <f>'1'!I51</f>
        <v>0.30488300951867625</v>
      </c>
      <c r="J51" s="4">
        <f>'1'!J51</f>
        <v>0.73013736380805572</v>
      </c>
      <c r="K51" s="4">
        <f>'1'!K51</f>
        <v>0.29462992160118201</v>
      </c>
      <c r="L51" s="4">
        <f>'1'!L51</f>
        <v>0.69654191854600922</v>
      </c>
      <c r="M51" s="4">
        <f>'1'!M51</f>
        <v>0.40651067935823498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0.87067739818251155</v>
      </c>
      <c r="S51" s="4">
        <f>'1'!S51</f>
        <v>0.52240643890950689</v>
      </c>
      <c r="T51" s="4">
        <f>'1'!T51</f>
        <v>0.50813834919779377</v>
      </c>
      <c r="U51" s="4">
        <f>'1'!U51</f>
        <v>0.30488300951867625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0.38558815382352302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0.48198519227940378</v>
      </c>
      <c r="I52" s="4">
        <f>'1'!I52</f>
        <v>0.28919111536764225</v>
      </c>
      <c r="J52" s="4">
        <f>'1'!J52</f>
        <v>0.69182661742839779</v>
      </c>
      <c r="K52" s="4">
        <f>'1'!K52</f>
        <v>0.27917051250663699</v>
      </c>
      <c r="L52" s="4">
        <f>'1'!L52</f>
        <v>0.66069189832075115</v>
      </c>
      <c r="M52" s="4">
        <f>'1'!M52</f>
        <v>0.38558815382352302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0.82586487290093891</v>
      </c>
      <c r="S52" s="4">
        <f>'1'!S52</f>
        <v>0.49551892374056339</v>
      </c>
      <c r="T52" s="4">
        <f>'1'!T52</f>
        <v>0.48198519227940378</v>
      </c>
      <c r="U52" s="4">
        <f>'1'!U52</f>
        <v>0.28919111536764225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0.36733156397385403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0.4591644549673175</v>
      </c>
      <c r="I53" s="4">
        <f>'1'!I53</f>
        <v>0.27549867298039055</v>
      </c>
      <c r="J53" s="4">
        <f>'1'!J53</f>
        <v>0.64992002757446976</v>
      </c>
      <c r="K53" s="4">
        <f>'1'!K53</f>
        <v>0.26226008455806599</v>
      </c>
      <c r="L53" s="4">
        <f>'1'!L53</f>
        <v>0.62940986622242656</v>
      </c>
      <c r="M53" s="4">
        <f>'1'!M53</f>
        <v>0.36733156397385403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0.7867623327780332</v>
      </c>
      <c r="S53" s="4">
        <f>'1'!S53</f>
        <v>0.47205739966681992</v>
      </c>
      <c r="T53" s="4">
        <f>'1'!T53</f>
        <v>0.4591644549673175</v>
      </c>
      <c r="U53" s="4">
        <f>'1'!U53</f>
        <v>0.27549867298039055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0.35218297985552999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0.4402287248194125</v>
      </c>
      <c r="I54" s="4">
        <f>'1'!I54</f>
        <v>0.26413723489164748</v>
      </c>
      <c r="J54" s="4">
        <f>'1'!J54</f>
        <v>0.60939445375450962</v>
      </c>
      <c r="K54" s="4">
        <f>'1'!K54</f>
        <v>0.24590693345353401</v>
      </c>
      <c r="L54" s="4">
        <f>'1'!L54</f>
        <v>0.60345329390877644</v>
      </c>
      <c r="M54" s="4">
        <f>'1'!M54</f>
        <v>0.35218297985552999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0.75431661738597056</v>
      </c>
      <c r="S54" s="4">
        <f>'1'!S54</f>
        <v>0.45258997043158233</v>
      </c>
      <c r="T54" s="4">
        <f>'1'!T54</f>
        <v>0.4402287248194125</v>
      </c>
      <c r="U54" s="4">
        <f>'1'!U54</f>
        <v>0.26413723489164748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0.33706067993757799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0.42132584992197247</v>
      </c>
      <c r="I55" s="4">
        <f>'1'!I55</f>
        <v>0.25279550995318351</v>
      </c>
      <c r="J55" s="4">
        <f>'1'!J55</f>
        <v>0.57410536644334886</v>
      </c>
      <c r="K55" s="4">
        <f>'1'!K55</f>
        <v>0.231666844474061</v>
      </c>
      <c r="L55" s="4">
        <f>'1'!L55</f>
        <v>0.57754175865881074</v>
      </c>
      <c r="M55" s="4">
        <f>'1'!M55</f>
        <v>0.33706067993757799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0.72192719832351337</v>
      </c>
      <c r="S55" s="4">
        <f>'1'!S55</f>
        <v>0.43315631899410806</v>
      </c>
      <c r="T55" s="4">
        <f>'1'!T55</f>
        <v>0.42132584992197247</v>
      </c>
      <c r="U55" s="4">
        <f>'1'!U55</f>
        <v>0.25279550995318351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0.32402125909103802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0.40502657386379753</v>
      </c>
      <c r="I56" s="4">
        <f>'1'!I56</f>
        <v>0.2430159443182785</v>
      </c>
      <c r="J56" s="4">
        <f>'1'!J56</f>
        <v>0.53435725406579804</v>
      </c>
      <c r="K56" s="4">
        <f>'1'!K56</f>
        <v>0.21562741982044001</v>
      </c>
      <c r="L56" s="4">
        <f>'1'!L56</f>
        <v>0.55519916429568972</v>
      </c>
      <c r="M56" s="4">
        <f>'1'!M56</f>
        <v>0.32402125909103802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0.6939989553696122</v>
      </c>
      <c r="S56" s="4">
        <f>'1'!S56</f>
        <v>0.41639937322176729</v>
      </c>
      <c r="T56" s="4">
        <f>'1'!T56</f>
        <v>0.40502657386379753</v>
      </c>
      <c r="U56" s="4">
        <f>'1'!U56</f>
        <v>0.2430159443182785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0.31211801087860502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0.39014751359825628</v>
      </c>
      <c r="I57" s="4">
        <f>'1'!I57</f>
        <v>0.23408850815895377</v>
      </c>
      <c r="J57" s="4">
        <f>'1'!J57</f>
        <v>0.48827187422609919</v>
      </c>
      <c r="K57" s="4">
        <f>'1'!K57</f>
        <v>0.197030738535272</v>
      </c>
      <c r="L57" s="4">
        <f>'1'!L57</f>
        <v>0.53480336224712677</v>
      </c>
      <c r="M57" s="4">
        <f>'1'!M57</f>
        <v>0.31211801087860502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0.66850420280890843</v>
      </c>
      <c r="S57" s="4">
        <f>'1'!S57</f>
        <v>0.4011025216853451</v>
      </c>
      <c r="T57" s="4">
        <f>'1'!T57</f>
        <v>0.39014751359825628</v>
      </c>
      <c r="U57" s="4">
        <f>'1'!U57</f>
        <v>0.23408850815895377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0.298260180563929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0.37282522570491128</v>
      </c>
      <c r="I58" s="4">
        <f>'1'!I58</f>
        <v>0.22369513542294675</v>
      </c>
      <c r="J58" s="4">
        <f>'1'!J58</f>
        <v>0.44262882365644884</v>
      </c>
      <c r="K58" s="4">
        <f>'1'!K58</f>
        <v>0.178612548921146</v>
      </c>
      <c r="L58" s="4">
        <f>'1'!L58</f>
        <v>0.51105845170871689</v>
      </c>
      <c r="M58" s="4">
        <f>'1'!M58</f>
        <v>0.298260180563929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0.63882306463589611</v>
      </c>
      <c r="S58" s="4">
        <f>'1'!S58</f>
        <v>0.38329383878153767</v>
      </c>
      <c r="T58" s="4">
        <f>'1'!T58</f>
        <v>0.37282522570491128</v>
      </c>
      <c r="U58" s="4">
        <f>'1'!U58</f>
        <v>0.22369513542294675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0.28313593461798597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0.35391991827248248</v>
      </c>
      <c r="I59" s="4">
        <f>'1'!I59</f>
        <v>0.21235195096348947</v>
      </c>
      <c r="J59" s="4">
        <f>'1'!J59</f>
        <v>0.39920094946819118</v>
      </c>
      <c r="K59" s="4">
        <f>'1'!K59</f>
        <v>0.16108824212405401</v>
      </c>
      <c r="L59" s="4">
        <f>'1'!L59</f>
        <v>0.48514358200743352</v>
      </c>
      <c r="M59" s="4">
        <f>'1'!M59</f>
        <v>0.28313593461798597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0.60642947750929188</v>
      </c>
      <c r="S59" s="4">
        <f>'1'!S59</f>
        <v>0.36385768650557515</v>
      </c>
      <c r="T59" s="4">
        <f>'1'!T59</f>
        <v>0.35391991827248248</v>
      </c>
      <c r="U59" s="4">
        <f>'1'!U59</f>
        <v>0.21235195096348947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0.265544381341493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0.33193047667686626</v>
      </c>
      <c r="I60" s="4">
        <f>'1'!I60</f>
        <v>0.19915828600611973</v>
      </c>
      <c r="J60" s="4">
        <f>'1'!J60</f>
        <v>0.34901925109792392</v>
      </c>
      <c r="K60" s="4">
        <f>'1'!K60</f>
        <v>0.14083858693652301</v>
      </c>
      <c r="L60" s="4">
        <f>'1'!L60</f>
        <v>0.45500106696020975</v>
      </c>
      <c r="M60" s="4">
        <f>'1'!M60</f>
        <v>0.265544381341493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0.56875133370026221</v>
      </c>
      <c r="S60" s="4">
        <f>'1'!S60</f>
        <v>0.3412508002201573</v>
      </c>
      <c r="T60" s="4">
        <f>'1'!T60</f>
        <v>0.33193047667686626</v>
      </c>
      <c r="U60" s="4">
        <f>'1'!U60</f>
        <v>0.19915828600611973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0.245442300105427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0.30680287513178373</v>
      </c>
      <c r="I61" s="4">
        <f>'1'!I61</f>
        <v>0.18408172507907025</v>
      </c>
      <c r="J61" s="4">
        <f>'1'!J61</f>
        <v>0.30683412677241079</v>
      </c>
      <c r="K61" s="4">
        <f>'1'!K61</f>
        <v>0.12381576289155399</v>
      </c>
      <c r="L61" s="4">
        <f>'1'!L61</f>
        <v>0.42055684952158739</v>
      </c>
      <c r="M61" s="4">
        <f>'1'!M61</f>
        <v>0.245442300105427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0.52569606190198426</v>
      </c>
      <c r="S61" s="4">
        <f>'1'!S61</f>
        <v>0.31541763714119053</v>
      </c>
      <c r="T61" s="4">
        <f>'1'!T61</f>
        <v>0.30680287513178373</v>
      </c>
      <c r="U61" s="4">
        <f>'1'!U61</f>
        <v>0.18408172507907025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0.22455026964001501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0.28068783705001876</v>
      </c>
      <c r="I62" s="4">
        <f>'1'!I62</f>
        <v>0.16841270223001126</v>
      </c>
      <c r="J62" s="4">
        <f>'1'!J62</f>
        <v>0.26923991457378688</v>
      </c>
      <c r="K62" s="4">
        <f>'1'!K62</f>
        <v>0.10864549447114399</v>
      </c>
      <c r="L62" s="4">
        <f>'1'!L62</f>
        <v>0.3847590815375494</v>
      </c>
      <c r="M62" s="4">
        <f>'1'!M62</f>
        <v>0.22455026964001501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0.48094885192193676</v>
      </c>
      <c r="S62" s="4">
        <f>'1'!S62</f>
        <v>0.28856931115316203</v>
      </c>
      <c r="T62" s="4">
        <f>'1'!T62</f>
        <v>0.28068783705001876</v>
      </c>
      <c r="U62" s="4">
        <f>'1'!U62</f>
        <v>0.16841270223001126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0.201966080620651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0.25245760077581375</v>
      </c>
      <c r="I63" s="4">
        <f>'1'!I63</f>
        <v>0.15147456046548824</v>
      </c>
      <c r="J63" s="4">
        <f>'1'!J63</f>
        <v>0.22443351509759218</v>
      </c>
      <c r="K63" s="4">
        <f>'1'!K63</f>
        <v>9.0564915912541497E-2</v>
      </c>
      <c r="L63" s="4">
        <f>'1'!L63</f>
        <v>0.34606185869167477</v>
      </c>
      <c r="M63" s="4">
        <f>'1'!M63</f>
        <v>0.201966080620651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0.43257732336459348</v>
      </c>
      <c r="S63" s="4">
        <f>'1'!S63</f>
        <v>0.25954639401875607</v>
      </c>
      <c r="T63" s="4">
        <f>'1'!T63</f>
        <v>0.25245760077581375</v>
      </c>
      <c r="U63" s="4">
        <f>'1'!U63</f>
        <v>0.15147456046548824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0.176706700265408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0.22088337533176</v>
      </c>
      <c r="I64" s="4">
        <f>'1'!I64</f>
        <v>0.13253002519905599</v>
      </c>
      <c r="J64" s="4">
        <f>'1'!J64</f>
        <v>0.18563834861325512</v>
      </c>
      <c r="K64" s="4">
        <f>'1'!K64</f>
        <v>7.4910030371319006E-2</v>
      </c>
      <c r="L64" s="4">
        <f>'1'!L64</f>
        <v>0.30278078848289053</v>
      </c>
      <c r="M64" s="4">
        <f>'1'!M64</f>
        <v>0.176706700265408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0.37847598560361317</v>
      </c>
      <c r="S64" s="4">
        <f>'1'!S64</f>
        <v>0.22708559136216788</v>
      </c>
      <c r="T64" s="4">
        <f>'1'!T64</f>
        <v>0.22088337533176</v>
      </c>
      <c r="U64" s="4">
        <f>'1'!U64</f>
        <v>0.13253002519905599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0.15200266459039199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0.19000333073799</v>
      </c>
      <c r="I65" s="4">
        <f>'1'!I65</f>
        <v>0.11400199844279399</v>
      </c>
      <c r="J65" s="4">
        <f>'1'!J65</f>
        <v>0.15173672525757481</v>
      </c>
      <c r="K65" s="4">
        <f>'1'!K65</f>
        <v>6.1229820144380498E-2</v>
      </c>
      <c r="L65" s="4">
        <f>'1'!L65</f>
        <v>0.2604512820795894</v>
      </c>
      <c r="M65" s="4">
        <f>'1'!M65</f>
        <v>0.15200266459039199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0.32556410259948676</v>
      </c>
      <c r="S65" s="4">
        <f>'1'!S65</f>
        <v>0.19533846155969203</v>
      </c>
      <c r="T65" s="4">
        <f>'1'!T65</f>
        <v>0.19000333073799</v>
      </c>
      <c r="U65" s="4">
        <f>'1'!U65</f>
        <v>0.11400199844279399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0.12814083978972299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0.16017604973715374</v>
      </c>
      <c r="I66" s="4">
        <f>'1'!I66</f>
        <v>9.6105629842292234E-2</v>
      </c>
      <c r="J66" s="4">
        <f>'1'!J66</f>
        <v>0.12122154269415526</v>
      </c>
      <c r="K66" s="4">
        <f>'1'!K66</f>
        <v>4.8916129198042897E-2</v>
      </c>
      <c r="L66" s="4">
        <f>'1'!L66</f>
        <v>0.21956487473376962</v>
      </c>
      <c r="M66" s="4">
        <f>'1'!M66</f>
        <v>0.12814083978972299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0.274456093417212</v>
      </c>
      <c r="S66" s="4">
        <f>'1'!S66</f>
        <v>0.16467365605032722</v>
      </c>
      <c r="T66" s="4">
        <f>'1'!T66</f>
        <v>0.16017604973715374</v>
      </c>
      <c r="U66" s="4">
        <f>'1'!U66</f>
        <v>9.6105629842292234E-2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0.102440312559565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0.12805039069945626</v>
      </c>
      <c r="I67" s="4">
        <f>'1'!I67</f>
        <v>7.6830234419673751E-2</v>
      </c>
      <c r="J67" s="4">
        <f>'1'!J67</f>
        <v>9.9328276175905478E-2</v>
      </c>
      <c r="K67" s="4">
        <f>'1'!K67</f>
        <v>4.0081611588612003E-2</v>
      </c>
      <c r="L67" s="4">
        <f>'1'!L67</f>
        <v>0.17552791468932605</v>
      </c>
      <c r="M67" s="4">
        <f>'1'!M67</f>
        <v>0.102440312559565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0.21940989336165756</v>
      </c>
      <c r="S67" s="4">
        <f>'1'!S67</f>
        <v>0.13164593601699454</v>
      </c>
      <c r="T67" s="4">
        <f>'1'!T67</f>
        <v>0.12805039069945626</v>
      </c>
      <c r="U67" s="4">
        <f>'1'!U67</f>
        <v>7.6830234419673751E-2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7.6861746496735994E-2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9.6077183120919993E-2</v>
      </c>
      <c r="I68" s="4">
        <f>'1'!I68</f>
        <v>5.7646309872551996E-2</v>
      </c>
      <c r="J68" s="4">
        <f>'1'!J68</f>
        <v>7.5654118290213707E-2</v>
      </c>
      <c r="K68" s="4">
        <f>'1'!K68</f>
        <v>3.0528456761065002E-2</v>
      </c>
      <c r="L68" s="4">
        <f>'1'!L68</f>
        <v>0.13169993086566362</v>
      </c>
      <c r="M68" s="4">
        <f>'1'!M68</f>
        <v>7.6861746496735994E-2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0.16462491358207954</v>
      </c>
      <c r="S68" s="4">
        <f>'1'!S68</f>
        <v>9.8774948149247713E-2</v>
      </c>
      <c r="T68" s="4">
        <f>'1'!T68</f>
        <v>9.6077183120919993E-2</v>
      </c>
      <c r="U68" s="4">
        <f>'1'!U68</f>
        <v>5.7646309872551996E-2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5.3383215528747197E-2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6.6729019410933996E-2</v>
      </c>
      <c r="I69" s="4">
        <f>'1'!I69</f>
        <v>4.0037411646560397E-2</v>
      </c>
      <c r="J69" s="4">
        <f>'1'!J69</f>
        <v>5.4535732801894617E-2</v>
      </c>
      <c r="K69" s="4">
        <f>'1'!K69</f>
        <v>2.2006624337210699E-2</v>
      </c>
      <c r="L69" s="4">
        <f>'1'!L69</f>
        <v>9.1470284178637354E-2</v>
      </c>
      <c r="M69" s="4">
        <f>'1'!M69</f>
        <v>5.3383215528747197E-2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0.11433785522329669</v>
      </c>
      <c r="S69" s="4">
        <f>'1'!S69</f>
        <v>6.8602713133978019E-2</v>
      </c>
      <c r="T69" s="4">
        <f>'1'!T69</f>
        <v>6.6729019410933996E-2</v>
      </c>
      <c r="U69" s="4">
        <f>'1'!U69</f>
        <v>4.0037411646560397E-2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3.7328176011161597E-2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4.6660220013951995E-2</v>
      </c>
      <c r="I70" s="4">
        <f>'1'!I70</f>
        <v>2.79961320083712E-2</v>
      </c>
      <c r="J70" s="4">
        <f>'1'!J70</f>
        <v>3.1113756119904083E-2</v>
      </c>
      <c r="K70" s="4">
        <f>'1'!K70</f>
        <v>1.25552313588153E-2</v>
      </c>
      <c r="L70" s="4">
        <f>'1'!L70</f>
        <v>6.396053204723981E-2</v>
      </c>
      <c r="M70" s="4">
        <f>'1'!M70</f>
        <v>3.7328176011161597E-2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7.9950665059049769E-2</v>
      </c>
      <c r="S70" s="4">
        <f>'1'!S70</f>
        <v>4.7970399035429857E-2</v>
      </c>
      <c r="T70" s="4">
        <f>'1'!T70</f>
        <v>4.6660220013951995E-2</v>
      </c>
      <c r="U70" s="4">
        <f>'1'!U70</f>
        <v>2.79961320083712E-2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2.2560899018096301E-2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2.8201123772620375E-2</v>
      </c>
      <c r="I71" s="4">
        <f>'1'!I71</f>
        <v>1.6920674263572227E-2</v>
      </c>
      <c r="J71" s="4">
        <f>'1'!J71</f>
        <v>2.1594709319693157E-2</v>
      </c>
      <c r="K71" s="4">
        <f>'1'!K71</f>
        <v>8.7140418080756104E-3</v>
      </c>
      <c r="L71" s="4">
        <f>'1'!L71</f>
        <v>3.8657316238275674E-2</v>
      </c>
      <c r="M71" s="4">
        <f>'1'!M71</f>
        <v>2.2560899018096301E-2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4.8321645297844593E-2</v>
      </c>
      <c r="S71" s="4">
        <f>'1'!S71</f>
        <v>2.8992987178706756E-2</v>
      </c>
      <c r="T71" s="4">
        <f>'1'!T71</f>
        <v>2.8201123772620375E-2</v>
      </c>
      <c r="U71" s="4">
        <f>'1'!U71</f>
        <v>1.6920674263572227E-2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1.1280748825467399E-2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1.4100936031834248E-2</v>
      </c>
      <c r="I72" s="4">
        <f>'1'!I72</f>
        <v>8.4605616191005505E-3</v>
      </c>
      <c r="J72" s="4">
        <f>'1'!J72</f>
        <v>1.237501691203716E-2</v>
      </c>
      <c r="K72" s="4">
        <f>'1'!K72</f>
        <v>4.9936497477552902E-3</v>
      </c>
      <c r="L72" s="4">
        <f>'1'!L72</f>
        <v>1.9329170987417817E-2</v>
      </c>
      <c r="M72" s="4">
        <f>'1'!M72</f>
        <v>1.1280748825467399E-2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2.4161463734272273E-2</v>
      </c>
      <c r="S72" s="4">
        <f>'1'!S72</f>
        <v>1.4496878240563362E-2</v>
      </c>
      <c r="T72" s="4">
        <f>'1'!T72</f>
        <v>1.4100936031834248E-2</v>
      </c>
      <c r="U72" s="4">
        <f>'1'!U72</f>
        <v>8.4605616191005505E-3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4.5380446572296897E-3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5.6725558215371119E-3</v>
      </c>
      <c r="I73" s="4">
        <f>'1'!I73</f>
        <v>3.4035334929222675E-3</v>
      </c>
      <c r="J73" s="4">
        <f>'1'!J73</f>
        <v>5.1398873456683751E-3</v>
      </c>
      <c r="K73" s="4">
        <f>'1'!K73</f>
        <v>2.0740817834536802E-3</v>
      </c>
      <c r="L73" s="4">
        <f>'1'!L73</f>
        <v>7.7757817752400985E-3</v>
      </c>
      <c r="M73" s="4">
        <f>'1'!M73</f>
        <v>4.5380446572296897E-3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9.7197272190501227E-3</v>
      </c>
      <c r="S73" s="4">
        <f>'1'!S73</f>
        <v>5.8318363314300743E-3</v>
      </c>
      <c r="T73" s="4">
        <f>'1'!T73</f>
        <v>5.6725558215371119E-3</v>
      </c>
      <c r="U73" s="4">
        <f>'1'!U73</f>
        <v>3.4035334929222675E-3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1.91904448832352E-3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2.3988056104044002E-3</v>
      </c>
      <c r="I74" s="4">
        <f>'1'!I74</f>
        <v>1.4392833662426399E-3</v>
      </c>
      <c r="J74" s="4">
        <f>'1'!J74</f>
        <v>1.4536119646018846E-2</v>
      </c>
      <c r="K74" s="4">
        <f>'1'!K74</f>
        <v>5.8657124042453797E-3</v>
      </c>
      <c r="L74" s="4">
        <f>'1'!L74</f>
        <v>3.2882160237026766E-3</v>
      </c>
      <c r="M74" s="4">
        <f>'1'!M74</f>
        <v>1.91904448832352E-3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4.1102700296283459E-3</v>
      </c>
      <c r="S74" s="4">
        <f>'1'!S74</f>
        <v>2.4661620177770073E-3</v>
      </c>
      <c r="T74" s="4">
        <f>'1'!T74</f>
        <v>2.3988056104044002E-3</v>
      </c>
      <c r="U74" s="4">
        <f>'1'!U74</f>
        <v>1.4392833662426399E-3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2.2179082278751699E-3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2.7723852848439623E-3</v>
      </c>
      <c r="I75" s="4">
        <f>'1'!I75</f>
        <v>1.6634311709063775E-3</v>
      </c>
      <c r="J75" s="4">
        <f>'1'!J75</f>
        <v>3.3527060411400487E-2</v>
      </c>
      <c r="K75" s="4">
        <f>'1'!K75</f>
        <v>1.35290640777642E-2</v>
      </c>
      <c r="L75" s="4">
        <f>'1'!L75</f>
        <v>3.8003086527568118E-3</v>
      </c>
      <c r="M75" s="4">
        <f>'1'!M75</f>
        <v>2.2179082278751699E-3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4.7503858159460149E-3</v>
      </c>
      <c r="S75" s="4">
        <f>'1'!S75</f>
        <v>2.8502314895676086E-3</v>
      </c>
      <c r="T75" s="4">
        <f>'1'!T75</f>
        <v>2.7723852848439623E-3</v>
      </c>
      <c r="U75" s="4">
        <f>'1'!U75</f>
        <v>1.6634311709063775E-3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8.2036769661257506E-3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1.0254596207657188E-2</v>
      </c>
      <c r="I76" s="4">
        <f>'1'!I76</f>
        <v>6.1527577245943134E-3</v>
      </c>
      <c r="J76" s="4">
        <f>'1'!J76</f>
        <v>5.2753623282942898E-2</v>
      </c>
      <c r="K76" s="4">
        <f>'1'!K76</f>
        <v>2.12874955624347E-2</v>
      </c>
      <c r="L76" s="4">
        <f>'1'!L76</f>
        <v>1.4056715317142572E-2</v>
      </c>
      <c r="M76" s="4">
        <f>'1'!M76</f>
        <v>8.2036769661257506E-3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1.7570894146428213E-2</v>
      </c>
      <c r="S76" s="4">
        <f>'1'!S76</f>
        <v>1.0542536487856928E-2</v>
      </c>
      <c r="T76" s="4">
        <f>'1'!T76</f>
        <v>1.0254596207657188E-2</v>
      </c>
      <c r="U76" s="4">
        <f>'1'!U76</f>
        <v>6.1527577245943134E-3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1.7748348940163899E-2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2.2185436175204874E-2</v>
      </c>
      <c r="I77" s="4">
        <f>'1'!I77</f>
        <v>1.3311261705122923E-2</v>
      </c>
      <c r="J77" s="4">
        <f>'1'!J77</f>
        <v>8.4121020566251051E-2</v>
      </c>
      <c r="K77" s="4">
        <f>'1'!K77</f>
        <v>3.3945077903123899E-2</v>
      </c>
      <c r="L77" s="4">
        <f>'1'!L77</f>
        <v>3.0411178966620562E-2</v>
      </c>
      <c r="M77" s="4">
        <f>'1'!M77</f>
        <v>1.7748348940163899E-2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3.8013973708275701E-2</v>
      </c>
      <c r="S77" s="4">
        <f>'1'!S77</f>
        <v>2.2808384224965422E-2</v>
      </c>
      <c r="T77" s="4">
        <f>'1'!T77</f>
        <v>2.2185436175204874E-2</v>
      </c>
      <c r="U77" s="4">
        <f>'1'!U77</f>
        <v>1.3311261705122923E-2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3.1334406455834303E-2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3.9168008069792877E-2</v>
      </c>
      <c r="I78" s="4">
        <f>'1'!I78</f>
        <v>2.3500804841875729E-2</v>
      </c>
      <c r="J78" s="4">
        <f>'1'!J78</f>
        <v>0.11943951460992877</v>
      </c>
      <c r="K78" s="4">
        <f>'1'!K78</f>
        <v>4.8197033284352903E-2</v>
      </c>
      <c r="L78" s="4">
        <f>'1'!L78</f>
        <v>5.3690416260905899E-2</v>
      </c>
      <c r="M78" s="4">
        <f>'1'!M78</f>
        <v>3.1334406455834303E-2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6.7113020326132367E-2</v>
      </c>
      <c r="S78" s="4">
        <f>'1'!S78</f>
        <v>4.0267812195679424E-2</v>
      </c>
      <c r="T78" s="4">
        <f>'1'!T78</f>
        <v>3.9168008069792877E-2</v>
      </c>
      <c r="U78" s="4">
        <f>'1'!U78</f>
        <v>2.3500804841875729E-2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4.7391665511977203E-2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5.9239581889971506E-2</v>
      </c>
      <c r="I79" s="4">
        <f>'1'!I79</f>
        <v>3.5543749133982901E-2</v>
      </c>
      <c r="J79" s="4">
        <f>'1'!J79</f>
        <v>0.16470979459725293</v>
      </c>
      <c r="K79" s="4">
        <f>'1'!K79</f>
        <v>6.6464800015210504E-2</v>
      </c>
      <c r="L79" s="4">
        <f>'1'!L79</f>
        <v>8.1203971494468993E-2</v>
      </c>
      <c r="M79" s="4">
        <f>'1'!M79</f>
        <v>4.7391665511977203E-2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0.10150496436808625</v>
      </c>
      <c r="S79" s="4">
        <f>'1'!S79</f>
        <v>6.0902978620851742E-2</v>
      </c>
      <c r="T79" s="4">
        <f>'1'!T79</f>
        <v>5.9239581889971506E-2</v>
      </c>
      <c r="U79" s="4">
        <f>'1'!U79</f>
        <v>3.5543749133982901E-2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6.4053198516617199E-2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8.0066498145771492E-2</v>
      </c>
      <c r="I80" s="4">
        <f>'1'!I80</f>
        <v>4.8039898887462899E-2</v>
      </c>
      <c r="J80" s="4">
        <f>'1'!J80</f>
        <v>0.20821985897858697</v>
      </c>
      <c r="K80" s="4">
        <f>'1'!K80</f>
        <v>8.4022272749758695E-2</v>
      </c>
      <c r="L80" s="4">
        <f>'1'!L80</f>
        <v>0.10975292913388776</v>
      </c>
      <c r="M80" s="4">
        <f>'1'!M80</f>
        <v>6.4053198516617199E-2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0.13719116141735971</v>
      </c>
      <c r="S80" s="4">
        <f>'1'!S80</f>
        <v>8.2314696850415814E-2</v>
      </c>
      <c r="T80" s="4">
        <f>'1'!T80</f>
        <v>8.0066498145771492E-2</v>
      </c>
      <c r="U80" s="4">
        <f>'1'!U80</f>
        <v>4.8039898887462899E-2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8.8853160833062703E-2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0.11106645104132838</v>
      </c>
      <c r="I81" s="4">
        <f>'1'!I81</f>
        <v>6.6639870624797024E-2</v>
      </c>
      <c r="J81" s="4">
        <f>'1'!J81</f>
        <v>0.25497290907020914</v>
      </c>
      <c r="K81" s="4">
        <f>'1'!K81</f>
        <v>0.102888376808956</v>
      </c>
      <c r="L81" s="4">
        <f>'1'!L81</f>
        <v>0.15224680250281564</v>
      </c>
      <c r="M81" s="4">
        <f>'1'!M81</f>
        <v>8.8853160833062703E-2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0.19030850312851955</v>
      </c>
      <c r="S81" s="4">
        <f>'1'!S81</f>
        <v>0.11418510187711173</v>
      </c>
      <c r="T81" s="4">
        <f>'1'!T81</f>
        <v>0.11106645104132838</v>
      </c>
      <c r="U81" s="4">
        <f>'1'!U81</f>
        <v>6.6639870624797024E-2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0.116573712076133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0.14571714009516626</v>
      </c>
      <c r="I82" s="4">
        <f>'1'!I82</f>
        <v>8.7430284057099752E-2</v>
      </c>
      <c r="J82" s="4">
        <f>'1'!J82</f>
        <v>0.30573257064936876</v>
      </c>
      <c r="K82" s="4">
        <f>'1'!K82</f>
        <v>0.123371255583397</v>
      </c>
      <c r="L82" s="4">
        <f>'1'!L82</f>
        <v>0.19974500347624105</v>
      </c>
      <c r="M82" s="4">
        <f>'1'!M82</f>
        <v>0.116573712076133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0.24968125434530131</v>
      </c>
      <c r="S82" s="4">
        <f>'1'!S82</f>
        <v>0.1498087526071808</v>
      </c>
      <c r="T82" s="4">
        <f>'1'!T82</f>
        <v>0.14571714009516626</v>
      </c>
      <c r="U82" s="4">
        <f>'1'!U82</f>
        <v>8.7430284057099752E-2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0.14536933468469401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0.18171166835586752</v>
      </c>
      <c r="I83" s="4">
        <f>'1'!I83</f>
        <v>0.1090270010135205</v>
      </c>
      <c r="J83" s="4">
        <f>'1'!J83</f>
        <v>0.3599102708774552</v>
      </c>
      <c r="K83" s="4">
        <f>'1'!K83</f>
        <v>0.145233404217294</v>
      </c>
      <c r="L83" s="4">
        <f>'1'!L83</f>
        <v>0.24908530186436412</v>
      </c>
      <c r="M83" s="4">
        <f>'1'!M83</f>
        <v>0.14536933468469401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0.31135662733045516</v>
      </c>
      <c r="S83" s="4">
        <f>'1'!S83</f>
        <v>0.18681397639827307</v>
      </c>
      <c r="T83" s="4">
        <f>'1'!T83</f>
        <v>0.18171166835586752</v>
      </c>
      <c r="U83" s="4">
        <f>'1'!U83</f>
        <v>0.1090270010135205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0.174629858465632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0.21828732308204002</v>
      </c>
      <c r="I84" s="4">
        <f>'1'!I84</f>
        <v>0.13097239384922399</v>
      </c>
      <c r="J84" s="4">
        <f>'1'!J84</f>
        <v>0.42449110198351492</v>
      </c>
      <c r="K84" s="4">
        <f>'1'!K84</f>
        <v>0.17129349393312401</v>
      </c>
      <c r="L84" s="4">
        <f>'1'!L84</f>
        <v>0.29922219225113522</v>
      </c>
      <c r="M84" s="4">
        <f>'1'!M84</f>
        <v>0.174629858465632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0.37402774031391905</v>
      </c>
      <c r="S84" s="4">
        <f>'1'!S84</f>
        <v>0.22441664418835142</v>
      </c>
      <c r="T84" s="4">
        <f>'1'!T84</f>
        <v>0.21828732308204002</v>
      </c>
      <c r="U84" s="4">
        <f>'1'!U84</f>
        <v>0.13097239384922399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0.203343812145236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0.254179765181545</v>
      </c>
      <c r="I85" s="4">
        <f>'1'!I85</f>
        <v>0.152507859108927</v>
      </c>
      <c r="J85" s="4">
        <f>'1'!J85</f>
        <v>0.48368305315916499</v>
      </c>
      <c r="K85" s="4">
        <f>'1'!K85</f>
        <v>0.19517902670923801</v>
      </c>
      <c r="L85" s="4">
        <f>'1'!L85</f>
        <v>0.34842255376834719</v>
      </c>
      <c r="M85" s="4">
        <f>'1'!M85</f>
        <v>0.203343812145236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0.43552819221043398</v>
      </c>
      <c r="S85" s="4">
        <f>'1'!S85</f>
        <v>0.26131691532626039</v>
      </c>
      <c r="T85" s="4">
        <f>'1'!T85</f>
        <v>0.254179765181545</v>
      </c>
      <c r="U85" s="4">
        <f>'1'!U85</f>
        <v>0.152507859108927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0.235654419806894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0.29456802475861749</v>
      </c>
      <c r="I86" s="4">
        <f>'1'!I86</f>
        <v>0.17674081485517051</v>
      </c>
      <c r="J86" s="4">
        <f>'1'!J86</f>
        <v>0.54579543342618386</v>
      </c>
      <c r="K86" s="4">
        <f>'1'!K86</f>
        <v>0.22024303060172401</v>
      </c>
      <c r="L86" s="4">
        <f>'1'!L86</f>
        <v>0.40378565686214229</v>
      </c>
      <c r="M86" s="4">
        <f>'1'!M86</f>
        <v>0.235654419806894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0.50473207107767792</v>
      </c>
      <c r="S86" s="4">
        <f>'1'!S86</f>
        <v>0.30283924264660672</v>
      </c>
      <c r="T86" s="4">
        <f>'1'!T86</f>
        <v>0.29456802475861749</v>
      </c>
      <c r="U86" s="4">
        <f>'1'!U86</f>
        <v>0.17674081485517051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0.26964872428808201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0.33706090536010253</v>
      </c>
      <c r="I87" s="4">
        <f>'1'!I87</f>
        <v>0.20223654321606149</v>
      </c>
      <c r="J87" s="4">
        <f>'1'!J87</f>
        <v>0.6146593984265859</v>
      </c>
      <c r="K87" s="4">
        <f>'1'!K87</f>
        <v>0.24803147920733301</v>
      </c>
      <c r="L87" s="4">
        <f>'1'!L87</f>
        <v>0.46203371592997655</v>
      </c>
      <c r="M87" s="4">
        <f>'1'!M87</f>
        <v>0.26964872428808201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0.57754214491247069</v>
      </c>
      <c r="S87" s="4">
        <f>'1'!S87</f>
        <v>0.34652528694748241</v>
      </c>
      <c r="T87" s="4">
        <f>'1'!T87</f>
        <v>0.33706090536010253</v>
      </c>
      <c r="U87" s="4">
        <f>'1'!U87</f>
        <v>0.20223654321606149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0.307188559833596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0.38398569979199498</v>
      </c>
      <c r="I88" s="4">
        <f>'1'!I88</f>
        <v>0.23039141987519701</v>
      </c>
      <c r="J88" s="4">
        <f>'1'!J88</f>
        <v>0.680164131253441</v>
      </c>
      <c r="K88" s="4">
        <f>'1'!K88</f>
        <v>0.27446438793648598</v>
      </c>
      <c r="L88" s="4">
        <f>'1'!L88</f>
        <v>0.52635691923192762</v>
      </c>
      <c r="M88" s="4">
        <f>'1'!M88</f>
        <v>0.307188559833596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0.65794614903990956</v>
      </c>
      <c r="S88" s="4">
        <f>'1'!S88</f>
        <v>0.39476768942394569</v>
      </c>
      <c r="T88" s="4">
        <f>'1'!T88</f>
        <v>0.38398569979199498</v>
      </c>
      <c r="U88" s="4">
        <f>'1'!U88</f>
        <v>0.23039141987519701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0.34542540803249699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0.43178176004062124</v>
      </c>
      <c r="I89" s="4">
        <f>'1'!I89</f>
        <v>0.25906905602437275</v>
      </c>
      <c r="J89" s="4">
        <f>'1'!J89</f>
        <v>0.74636852762067063</v>
      </c>
      <c r="K89" s="4">
        <f>'1'!K89</f>
        <v>0.30117962958580702</v>
      </c>
      <c r="L89" s="4">
        <f>'1'!L89</f>
        <v>0.59187442948691493</v>
      </c>
      <c r="M89" s="4">
        <f>'1'!M89</f>
        <v>0.34542540803249699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0.73984303685864372</v>
      </c>
      <c r="S89" s="4">
        <f>'1'!S89</f>
        <v>0.4439058221151862</v>
      </c>
      <c r="T89" s="4">
        <f>'1'!T89</f>
        <v>0.43178176004062124</v>
      </c>
      <c r="U89" s="4">
        <f>'1'!U89</f>
        <v>0.25906905602437275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0.38240947033123401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0.4780118379140425</v>
      </c>
      <c r="I90" s="4">
        <f>'1'!I90</f>
        <v>0.28680710274842552</v>
      </c>
      <c r="J90" s="4">
        <f>'1'!J90</f>
        <v>0.80696020619733233</v>
      </c>
      <c r="K90" s="4">
        <f>'1'!K90</f>
        <v>0.325629989742172</v>
      </c>
      <c r="L90" s="4">
        <f>'1'!L90</f>
        <v>0.65524533464949675</v>
      </c>
      <c r="M90" s="4">
        <f>'1'!M90</f>
        <v>0.38240947033123401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0.81905666831187096</v>
      </c>
      <c r="S90" s="4">
        <f>'1'!S90</f>
        <v>0.49143400098712253</v>
      </c>
      <c r="T90" s="4">
        <f>'1'!T90</f>
        <v>0.4780118379140425</v>
      </c>
      <c r="U90" s="4">
        <f>'1'!U90</f>
        <v>0.28680710274842552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0.42174504416925901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0.5271813052115738</v>
      </c>
      <c r="I91" s="4">
        <f>'1'!I91</f>
        <v>0.31630878312694427</v>
      </c>
      <c r="J91" s="4">
        <f>'1'!J91</f>
        <v>0.86342052783613699</v>
      </c>
      <c r="K91" s="4">
        <f>'1'!K91</f>
        <v>0.34841323706327698</v>
      </c>
      <c r="L91" s="4">
        <f>'1'!L91</f>
        <v>0.72264547309481675</v>
      </c>
      <c r="M91" s="4">
        <f>'1'!M91</f>
        <v>0.42174504416925901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0.90330684136852091</v>
      </c>
      <c r="S91" s="4">
        <f>'1'!S91</f>
        <v>0.54198410482111259</v>
      </c>
      <c r="T91" s="4">
        <f>'1'!T91</f>
        <v>0.5271813052115738</v>
      </c>
      <c r="U91" s="4">
        <f>'1'!U91</f>
        <v>0.31630878312694427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0.46197960393438903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0.57747450491798624</v>
      </c>
      <c r="I92" s="4">
        <f>'1'!I92</f>
        <v>0.34648470295079176</v>
      </c>
      <c r="J92" s="4">
        <f>'1'!J92</f>
        <v>0.9163147025709979</v>
      </c>
      <c r="K92" s="4">
        <f>'1'!K92</f>
        <v>0.36975744888940698</v>
      </c>
      <c r="L92" s="4">
        <f>'1'!L92</f>
        <v>0.79158599267698704</v>
      </c>
      <c r="M92" s="4">
        <f>'1'!M92</f>
        <v>0.46197960393438903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0.98948249084623385</v>
      </c>
      <c r="S92" s="4">
        <f>'1'!S92</f>
        <v>0.59368949450774022</v>
      </c>
      <c r="T92" s="4">
        <f>'1'!T92</f>
        <v>0.57747450491798624</v>
      </c>
      <c r="U92" s="4">
        <f>'1'!U92</f>
        <v>0.34648470295079176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0.49944956768806198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0.62431195961007746</v>
      </c>
      <c r="I93" s="4">
        <f>'1'!I93</f>
        <v>0.3745871757660465</v>
      </c>
      <c r="J93" s="4">
        <f>'1'!J93</f>
        <v>0.96919425477315346</v>
      </c>
      <c r="K93" s="4">
        <f>'1'!K93</f>
        <v>0.391095760133156</v>
      </c>
      <c r="L93" s="4">
        <f>'1'!L93</f>
        <v>0.85578947309240028</v>
      </c>
      <c r="M93" s="4">
        <f>'1'!M93</f>
        <v>0.49944956768806198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1.0697368413655004</v>
      </c>
      <c r="S93" s="4">
        <f>'1'!S93</f>
        <v>0.64184210481930015</v>
      </c>
      <c r="T93" s="4">
        <f>'1'!T93</f>
        <v>0.62431195961007746</v>
      </c>
      <c r="U93" s="4">
        <f>'1'!U93</f>
        <v>0.3745871757660465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0.53682354565019297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0.67102943206274124</v>
      </c>
      <c r="I94" s="4">
        <f>'1'!I94</f>
        <v>0.4026176592376447</v>
      </c>
      <c r="J94" s="4">
        <f>'1'!J94</f>
        <v>1.0243891022088114</v>
      </c>
      <c r="K94" s="4">
        <f>'1'!K94</f>
        <v>0.41336835482402601</v>
      </c>
      <c r="L94" s="4">
        <f>'1'!L94</f>
        <v>0.91982848519052518</v>
      </c>
      <c r="M94" s="4">
        <f>'1'!M94</f>
        <v>0.53682354565019297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1.1497856064881564</v>
      </c>
      <c r="S94" s="4">
        <f>'1'!S94</f>
        <v>0.68987136389289394</v>
      </c>
      <c r="T94" s="4">
        <f>'1'!T94</f>
        <v>0.67102943206274124</v>
      </c>
      <c r="U94" s="4">
        <f>'1'!U94</f>
        <v>0.4026176592376447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0.57400444670667605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0.71750555838334507</v>
      </c>
      <c r="I95" s="4">
        <f>'1'!I95</f>
        <v>0.43050333503000704</v>
      </c>
      <c r="J95" s="4">
        <f>'1'!J95</f>
        <v>1.0856581023974188</v>
      </c>
      <c r="K95" s="4">
        <f>'1'!K95</f>
        <v>0.438092032335889</v>
      </c>
      <c r="L95" s="4">
        <f>'1'!L95</f>
        <v>0.98353666672228157</v>
      </c>
      <c r="M95" s="4">
        <f>'1'!M95</f>
        <v>0.57400444670667605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1.229420833402852</v>
      </c>
      <c r="S95" s="4">
        <f>'1'!S95</f>
        <v>0.73765250004171112</v>
      </c>
      <c r="T95" s="4">
        <f>'1'!T95</f>
        <v>0.71750555838334507</v>
      </c>
      <c r="U95" s="4">
        <f>'1'!U95</f>
        <v>0.43050333503000704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0.61031872912117902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0.76289841140147374</v>
      </c>
      <c r="I96" s="4">
        <f>'1'!I96</f>
        <v>0.45773904684088429</v>
      </c>
      <c r="J96" s="4">
        <f>'1'!J96</f>
        <v>1.1306540261416633</v>
      </c>
      <c r="K96" s="4">
        <f>'1'!K96</f>
        <v>0.45624908899711297</v>
      </c>
      <c r="L96" s="4">
        <f>'1'!L96</f>
        <v>1.0457599273351448</v>
      </c>
      <c r="M96" s="4">
        <f>'1'!M96</f>
        <v>0.61031872912117902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1.307199909168931</v>
      </c>
      <c r="S96" s="4">
        <f>'1'!S96</f>
        <v>0.78431994550135853</v>
      </c>
      <c r="T96" s="4">
        <f>'1'!T96</f>
        <v>0.76289841140147374</v>
      </c>
      <c r="U96" s="4">
        <f>'1'!U96</f>
        <v>0.45773904684088429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0.64493521206519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0.80616901508148753</v>
      </c>
      <c r="I97" s="4">
        <f>'1'!I97</f>
        <v>0.48370140904889247</v>
      </c>
      <c r="J97" s="4">
        <f>'1'!J97</f>
        <v>1.1878143368415792</v>
      </c>
      <c r="K97" s="4">
        <f>'1'!K97</f>
        <v>0.479314800594695</v>
      </c>
      <c r="L97" s="4">
        <f>'1'!L97</f>
        <v>1.1050740675717614</v>
      </c>
      <c r="M97" s="4">
        <f>'1'!M97</f>
        <v>0.64493521206519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1.3813425844647018</v>
      </c>
      <c r="S97" s="4">
        <f>'1'!S97</f>
        <v>0.828805550678821</v>
      </c>
      <c r="T97" s="4">
        <f>'1'!T97</f>
        <v>0.80616901508148753</v>
      </c>
      <c r="U97" s="4">
        <f>'1'!U97</f>
        <v>0.48370140904889247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0.67752436240199498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0.84690545300249376</v>
      </c>
      <c r="I98" s="4">
        <f>'1'!I98</f>
        <v>0.50814327180149621</v>
      </c>
      <c r="J98" s="4">
        <f>'1'!J98</f>
        <v>1.2494382939717403</v>
      </c>
      <c r="K98" s="4">
        <f>'1'!K98</f>
        <v>0.50418171271013501</v>
      </c>
      <c r="L98" s="4">
        <f>'1'!L98</f>
        <v>1.1609144438571244</v>
      </c>
      <c r="M98" s="4">
        <f>'1'!M98</f>
        <v>0.67752436240199498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1.4511430548214055</v>
      </c>
      <c r="S98" s="4">
        <f>'1'!S98</f>
        <v>0.87068583289284329</v>
      </c>
      <c r="T98" s="4">
        <f>'1'!T98</f>
        <v>0.84690545300249376</v>
      </c>
      <c r="U98" s="4">
        <f>'1'!U98</f>
        <v>0.50814327180149621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0.70781442673471895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0.88476803341839871</v>
      </c>
      <c r="I99" s="4">
        <f>'1'!I99</f>
        <v>0.53086082005103918</v>
      </c>
      <c r="J99" s="4">
        <f>'1'!J99</f>
        <v>1.3043054219519892</v>
      </c>
      <c r="K99" s="4">
        <f>'1'!K99</f>
        <v>0.52632206385035196</v>
      </c>
      <c r="L99" s="4">
        <f>'1'!L99</f>
        <v>1.2128154161919862</v>
      </c>
      <c r="M99" s="4">
        <f>'1'!M99</f>
        <v>0.70781442673471895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1.5160192702399828</v>
      </c>
      <c r="S99" s="4">
        <f>'1'!S99</f>
        <v>0.90961156214398964</v>
      </c>
      <c r="T99" s="4">
        <f>'1'!T99</f>
        <v>0.88476803341839871</v>
      </c>
      <c r="U99" s="4">
        <f>'1'!U99</f>
        <v>0.53086082005103918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0.73520993568592796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0.91901241960740998</v>
      </c>
      <c r="I100" s="4">
        <f>'1'!I100</f>
        <v>0.55140745176444594</v>
      </c>
      <c r="J100" s="4">
        <f>'1'!J100</f>
        <v>1.3612248432027687</v>
      </c>
      <c r="K100" s="4">
        <f>'1'!K100</f>
        <v>0.549290570123249</v>
      </c>
      <c r="L100" s="4">
        <f>'1'!L100</f>
        <v>1.2597566684969559</v>
      </c>
      <c r="M100" s="4">
        <f>'1'!M100</f>
        <v>0.73520993568592796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1.5746958356211949</v>
      </c>
      <c r="S100" s="4">
        <f>'1'!S100</f>
        <v>0.94481750137271692</v>
      </c>
      <c r="T100" s="4">
        <f>'1'!T100</f>
        <v>0.91901241960740998</v>
      </c>
      <c r="U100" s="4">
        <f>'1'!U100</f>
        <v>0.55140745176444594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0.76244991612983803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0.95306239516229752</v>
      </c>
      <c r="I101" s="4">
        <f>'1'!I101</f>
        <v>0.57183743709737855</v>
      </c>
      <c r="J101" s="4">
        <f>'1'!J101</f>
        <v>1.4216388460283413</v>
      </c>
      <c r="K101" s="4">
        <f>'1'!K101</f>
        <v>0.57366923336995201</v>
      </c>
      <c r="L101" s="4">
        <f>'1'!L101</f>
        <v>1.3064314281109248</v>
      </c>
      <c r="M101" s="4">
        <f>'1'!M101</f>
        <v>0.76244991612983803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1.6330392851386559</v>
      </c>
      <c r="S101" s="4">
        <f>'1'!S101</f>
        <v>0.97982357108319362</v>
      </c>
      <c r="T101" s="4">
        <f>'1'!T101</f>
        <v>0.95306239516229752</v>
      </c>
      <c r="U101" s="4">
        <f>'1'!U101</f>
        <v>0.57183743709737855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0.78776407653829905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0.98470509567287379</v>
      </c>
      <c r="I102" s="4">
        <f>'1'!I102</f>
        <v>0.59082305740372432</v>
      </c>
      <c r="J102" s="4">
        <f>'1'!J102</f>
        <v>1.4872720912498756</v>
      </c>
      <c r="K102" s="4">
        <f>'1'!K102</f>
        <v>0.60015400028175103</v>
      </c>
      <c r="L102" s="4">
        <f>'1'!L102</f>
        <v>1.3498063620367136</v>
      </c>
      <c r="M102" s="4">
        <f>'1'!M102</f>
        <v>0.78776407653829905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1.6872579525458919</v>
      </c>
      <c r="S102" s="4">
        <f>'1'!S102</f>
        <v>1.0123547715275352</v>
      </c>
      <c r="T102" s="4">
        <f>'1'!T102</f>
        <v>0.98470509567287379</v>
      </c>
      <c r="U102" s="4">
        <f>'1'!U102</f>
        <v>0.59082305740372432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0.81113592678283297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1.0139199084785413</v>
      </c>
      <c r="I103" s="4">
        <f>'1'!I103</f>
        <v>0.60835194508712476</v>
      </c>
      <c r="J103" s="4">
        <f>'1'!J103</f>
        <v>1.5463958672591525</v>
      </c>
      <c r="K103" s="4">
        <f>'1'!K103</f>
        <v>0.62401202255789701</v>
      </c>
      <c r="L103" s="4">
        <f>'1'!L103</f>
        <v>1.3898532150123803</v>
      </c>
      <c r="M103" s="4">
        <f>'1'!M103</f>
        <v>0.81113592678283297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1.7373165187654753</v>
      </c>
      <c r="S103" s="4">
        <f>'1'!S103</f>
        <v>1.0423899112592854</v>
      </c>
      <c r="T103" s="4">
        <f>'1'!T103</f>
        <v>1.0139199084785413</v>
      </c>
      <c r="U103" s="4">
        <f>'1'!U103</f>
        <v>0.60835194508712476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0.83085025009876801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1.0385628126234601</v>
      </c>
      <c r="I104" s="4">
        <f>'1'!I104</f>
        <v>0.62313768757407595</v>
      </c>
      <c r="J104" s="4">
        <f>'1'!J104</f>
        <v>1.5996246268913894</v>
      </c>
      <c r="K104" s="4">
        <f>'1'!K104</f>
        <v>0.64549124832382698</v>
      </c>
      <c r="L104" s="4">
        <f>'1'!L104</f>
        <v>1.4236330227335363</v>
      </c>
      <c r="M104" s="4">
        <f>'1'!M104</f>
        <v>0.83085025009876801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1.7795412784169204</v>
      </c>
      <c r="S104" s="4">
        <f>'1'!S104</f>
        <v>1.0677247670501522</v>
      </c>
      <c r="T104" s="4">
        <f>'1'!T104</f>
        <v>1.0385628126234601</v>
      </c>
      <c r="U104" s="4">
        <f>'1'!U104</f>
        <v>0.62313768757407595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0.84897386985150503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1.0612173373143814</v>
      </c>
      <c r="I105" s="4">
        <f>'1'!I105</f>
        <v>0.63673040238862877</v>
      </c>
      <c r="J105" s="4">
        <f>'1'!J105</f>
        <v>1.6571088051588132</v>
      </c>
      <c r="K105" s="4">
        <f>'1'!K105</f>
        <v>0.66868764913244505</v>
      </c>
      <c r="L105" s="4">
        <f>'1'!L105</f>
        <v>1.4546872151928816</v>
      </c>
      <c r="M105" s="4">
        <f>'1'!M105</f>
        <v>0.84897386985150503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1.8183590189911021</v>
      </c>
      <c r="S105" s="4">
        <f>'1'!S105</f>
        <v>1.0910154113946611</v>
      </c>
      <c r="T105" s="4">
        <f>'1'!T105</f>
        <v>1.0612173373143814</v>
      </c>
      <c r="U105" s="4">
        <f>'1'!U105</f>
        <v>0.63673040238862877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0.86589499073449505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1.0823687384181189</v>
      </c>
      <c r="I106" s="4">
        <f>'1'!I106</f>
        <v>0.64942124305087123</v>
      </c>
      <c r="J106" s="4">
        <f>'1'!J106</f>
        <v>1.7166117002066079</v>
      </c>
      <c r="K106" s="4">
        <f>'1'!K106</f>
        <v>0.69269865606344205</v>
      </c>
      <c r="L106" s="4">
        <f>'1'!L106</f>
        <v>1.4836809676384359</v>
      </c>
      <c r="M106" s="4">
        <f>'1'!M106</f>
        <v>0.86589499073449505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1.8546012095480449</v>
      </c>
      <c r="S106" s="4">
        <f>'1'!S106</f>
        <v>1.112760725728827</v>
      </c>
      <c r="T106" s="4">
        <f>'1'!T106</f>
        <v>1.0823687384181189</v>
      </c>
      <c r="U106" s="4">
        <f>'1'!U106</f>
        <v>0.64942124305087123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0.88056091680831905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1.1007011460103988</v>
      </c>
      <c r="I107" s="4">
        <f>'1'!I107</f>
        <v>0.66042068760623929</v>
      </c>
      <c r="J107" s="4">
        <f>'1'!J107</f>
        <v>1.7676552626959385</v>
      </c>
      <c r="K107" s="4">
        <f>'1'!K107</f>
        <v>0.71329609643553904</v>
      </c>
      <c r="L107" s="4">
        <f>'1'!L107</f>
        <v>1.5088105221702937</v>
      </c>
      <c r="M107" s="4">
        <f>'1'!M107</f>
        <v>0.88056091680831905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1.886013152712867</v>
      </c>
      <c r="S107" s="4">
        <f>'1'!S107</f>
        <v>1.1316078916277204</v>
      </c>
      <c r="T107" s="4">
        <f>'1'!T107</f>
        <v>1.1007011460103988</v>
      </c>
      <c r="U107" s="4">
        <f>'1'!U107</f>
        <v>0.66042068760623929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0.89412874993332303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1.1176609374166537</v>
      </c>
      <c r="I108" s="4">
        <f>'1'!I108</f>
        <v>0.67059656244999233</v>
      </c>
      <c r="J108" s="4">
        <f>'1'!J108</f>
        <v>1.8227223913986315</v>
      </c>
      <c r="K108" s="4">
        <f>'1'!K108</f>
        <v>0.73551715320745603</v>
      </c>
      <c r="L108" s="4">
        <f>'1'!L108</f>
        <v>1.5320585326046621</v>
      </c>
      <c r="M108" s="4">
        <f>'1'!M108</f>
        <v>0.89412874993332303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1.9150731657558275</v>
      </c>
      <c r="S108" s="4">
        <f>'1'!S108</f>
        <v>1.1490438994534966</v>
      </c>
      <c r="T108" s="4">
        <f>'1'!T108</f>
        <v>1.1176609374166537</v>
      </c>
      <c r="U108" s="4">
        <f>'1'!U108</f>
        <v>0.67059656244999233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0.90644139316610195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1.1330517414576273</v>
      </c>
      <c r="I109" s="4">
        <f>'1'!I109</f>
        <v>0.67983104487457646</v>
      </c>
      <c r="J109" s="4">
        <f>'1'!J109</f>
        <v>1.8762621039851854</v>
      </c>
      <c r="K109" s="4">
        <f>'1'!K109</f>
        <v>0.75712185679316801</v>
      </c>
      <c r="L109" s="4">
        <f>'1'!L109</f>
        <v>1.553155818789792</v>
      </c>
      <c r="M109" s="4">
        <f>'1'!M109</f>
        <v>0.90644139316610195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1.94144477348724</v>
      </c>
      <c r="S109" s="4">
        <f>'1'!S109</f>
        <v>1.1648668640923441</v>
      </c>
      <c r="T109" s="4">
        <f>'1'!T109</f>
        <v>1.1330517414576273</v>
      </c>
      <c r="U109" s="4">
        <f>'1'!U109</f>
        <v>0.67983104487457646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0.916512721707337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1.1456409021341711</v>
      </c>
      <c r="I110" s="4">
        <f>'1'!I110</f>
        <v>0.68738454128050275</v>
      </c>
      <c r="J110" s="4">
        <f>'1'!J110</f>
        <v>1.9227749016558262</v>
      </c>
      <c r="K110" s="4">
        <f>'1'!K110</f>
        <v>0.77589101258555004</v>
      </c>
      <c r="L110" s="4">
        <f>'1'!L110</f>
        <v>1.5704126901602906</v>
      </c>
      <c r="M110" s="4">
        <f>'1'!M110</f>
        <v>0.916512721707337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1.9630158627003633</v>
      </c>
      <c r="S110" s="4">
        <f>'1'!S110</f>
        <v>1.1778095176202179</v>
      </c>
      <c r="T110" s="4">
        <f>'1'!T110</f>
        <v>1.1456409021341711</v>
      </c>
      <c r="U110" s="4">
        <f>'1'!U110</f>
        <v>0.68738454128050275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0.92731549627298804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1.159144370341235</v>
      </c>
      <c r="I111" s="4">
        <f>'1'!I111</f>
        <v>0.695486622204741</v>
      </c>
      <c r="J111" s="4">
        <f>'1'!J111</f>
        <v>1.9680571191134613</v>
      </c>
      <c r="K111" s="4">
        <f>'1'!K111</f>
        <v>0.79416359640441903</v>
      </c>
      <c r="L111" s="4">
        <f>'1'!L111</f>
        <v>1.5889228688681607</v>
      </c>
      <c r="M111" s="4">
        <f>'1'!M111</f>
        <v>0.92731549627298804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1.9861535860852009</v>
      </c>
      <c r="S111" s="4">
        <f>'1'!S111</f>
        <v>1.1916921516511205</v>
      </c>
      <c r="T111" s="4">
        <f>'1'!T111</f>
        <v>1.159144370341235</v>
      </c>
      <c r="U111" s="4">
        <f>'1'!U111</f>
        <v>0.695486622204741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0.93552821283744503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1.1694102660468062</v>
      </c>
      <c r="I112" s="4">
        <f>'1'!I112</f>
        <v>0.70164615962808374</v>
      </c>
      <c r="J112" s="4">
        <f>'1'!J112</f>
        <v>2.0160716607212215</v>
      </c>
      <c r="K112" s="4">
        <f>'1'!K112</f>
        <v>0.813538745973302</v>
      </c>
      <c r="L112" s="4">
        <f>'1'!L112</f>
        <v>1.6029950732228224</v>
      </c>
      <c r="M112" s="4">
        <f>'1'!M112</f>
        <v>0.93552821283744503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2.0037438415285278</v>
      </c>
      <c r="S112" s="4">
        <f>'1'!S112</f>
        <v>1.2022463049171168</v>
      </c>
      <c r="T112" s="4">
        <f>'1'!T112</f>
        <v>1.1694102660468062</v>
      </c>
      <c r="U112" s="4">
        <f>'1'!U112</f>
        <v>0.70164615962808374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0.94151082181695001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1.1768885272711875</v>
      </c>
      <c r="I113" s="4">
        <f>'1'!I113</f>
        <v>0.70613311636271248</v>
      </c>
      <c r="J113" s="4">
        <f>'1'!J113</f>
        <v>2.0639118561553058</v>
      </c>
      <c r="K113" s="4">
        <f>'1'!K113</f>
        <v>0.83284354220591195</v>
      </c>
      <c r="L113" s="4">
        <f>'1'!L113</f>
        <v>1.6132460657504326</v>
      </c>
      <c r="M113" s="4">
        <f>'1'!M113</f>
        <v>0.94151082181695001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2.0165575821880406</v>
      </c>
      <c r="S113" s="4">
        <f>'1'!S113</f>
        <v>1.2099345493128244</v>
      </c>
      <c r="T113" s="4">
        <f>'1'!T113</f>
        <v>1.1768885272711875</v>
      </c>
      <c r="U113" s="4">
        <f>'1'!U113</f>
        <v>0.70613311636271248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0.94796391308341099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1.1849548913542638</v>
      </c>
      <c r="I114" s="4">
        <f>'1'!I114</f>
        <v>0.71097293481255819</v>
      </c>
      <c r="J114" s="4">
        <f>'1'!J114</f>
        <v>2.1028808621669275</v>
      </c>
      <c r="K114" s="4">
        <f>'1'!K114</f>
        <v>0.84856857663806096</v>
      </c>
      <c r="L114" s="4">
        <f>'1'!L114</f>
        <v>1.6243032133225193</v>
      </c>
      <c r="M114" s="4">
        <f>'1'!M114</f>
        <v>0.94796391308341099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2.030379016653149</v>
      </c>
      <c r="S114" s="4">
        <f>'1'!S114</f>
        <v>1.2182274099918895</v>
      </c>
      <c r="T114" s="4">
        <f>'1'!T114</f>
        <v>1.1849548913542638</v>
      </c>
      <c r="U114" s="4">
        <f>'1'!U114</f>
        <v>0.71097293481255819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0.95319550769613504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1.1914943846201689</v>
      </c>
      <c r="I115" s="4">
        <f>'1'!I115</f>
        <v>0.7148966307721013</v>
      </c>
      <c r="J115" s="4">
        <f>'1'!J115</f>
        <v>2.1474268636521114</v>
      </c>
      <c r="K115" s="4">
        <f>'1'!K115</f>
        <v>0.86654407765443697</v>
      </c>
      <c r="L115" s="4">
        <f>'1'!L115</f>
        <v>1.6332673688383219</v>
      </c>
      <c r="M115" s="4">
        <f>'1'!M115</f>
        <v>0.95319550769613504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2.0415842110479026</v>
      </c>
      <c r="S115" s="4">
        <f>'1'!S115</f>
        <v>1.2249505266287415</v>
      </c>
      <c r="T115" s="4">
        <f>'1'!T115</f>
        <v>1.1914943846201689</v>
      </c>
      <c r="U115" s="4">
        <f>'1'!U115</f>
        <v>0.7148966307721013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0.95603865690579604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1.1950483211322451</v>
      </c>
      <c r="I116" s="4">
        <f>'1'!I116</f>
        <v>0.71702899267934705</v>
      </c>
      <c r="J116" s="4">
        <f>'1'!J116</f>
        <v>2.1863907744235709</v>
      </c>
      <c r="K116" s="4">
        <f>'1'!K116</f>
        <v>0.88226705602113298</v>
      </c>
      <c r="L116" s="4">
        <f>'1'!L116</f>
        <v>1.638139006179649</v>
      </c>
      <c r="M116" s="4">
        <f>'1'!M116</f>
        <v>0.95603865690579604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2.0476737577245614</v>
      </c>
      <c r="S116" s="4">
        <f>'1'!S116</f>
        <v>1.2286042546347367</v>
      </c>
      <c r="T116" s="4">
        <f>'1'!T116</f>
        <v>1.1950483211322451</v>
      </c>
      <c r="U116" s="4">
        <f>'1'!U116</f>
        <v>0.71702899267934705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0.96007694761696905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1.2000961845212113</v>
      </c>
      <c r="I117" s="4">
        <f>'1'!I117</f>
        <v>0.72005771071272684</v>
      </c>
      <c r="J117" s="4">
        <f>'1'!J117</f>
        <v>2.2179181980739848</v>
      </c>
      <c r="K117" s="4">
        <f>'1'!K117</f>
        <v>0.89498921327379299</v>
      </c>
      <c r="L117" s="4">
        <f>'1'!L117</f>
        <v>1.6450584769400425</v>
      </c>
      <c r="M117" s="4">
        <f>'1'!M117</f>
        <v>0.96007694761696905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2.0563230961750532</v>
      </c>
      <c r="S117" s="4">
        <f>'1'!S117</f>
        <v>1.2337938577050318</v>
      </c>
      <c r="T117" s="4">
        <f>'1'!T117</f>
        <v>1.2000961845212113</v>
      </c>
      <c r="U117" s="4">
        <f>'1'!U117</f>
        <v>0.72005771071272684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0.962594717978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1.2032433974725001</v>
      </c>
      <c r="I118" s="4">
        <f>'1'!I118</f>
        <v>0.72194603848350003</v>
      </c>
      <c r="J118" s="4">
        <f>'1'!J118</f>
        <v>2.2529259330321274</v>
      </c>
      <c r="K118" s="4">
        <f>'1'!K118</f>
        <v>0.90911576906646996</v>
      </c>
      <c r="L118" s="4">
        <f>'1'!L118</f>
        <v>1.6493725889345894</v>
      </c>
      <c r="M118" s="4">
        <f>'1'!M118</f>
        <v>0.962594717978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2.0617157361682366</v>
      </c>
      <c r="S118" s="4">
        <f>'1'!S118</f>
        <v>1.237029441700942</v>
      </c>
      <c r="T118" s="4">
        <f>'1'!T118</f>
        <v>1.2032433974725001</v>
      </c>
      <c r="U118" s="4">
        <f>'1'!U118</f>
        <v>0.72194603848350003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0.96509757204026203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1.2063719650503275</v>
      </c>
      <c r="I119" s="4">
        <f>'1'!I119</f>
        <v>0.72382317903019655</v>
      </c>
      <c r="J119" s="4">
        <f>'1'!J119</f>
        <v>2.2810089529880231</v>
      </c>
      <c r="K119" s="4">
        <f>'1'!K119</f>
        <v>0.92044801745980798</v>
      </c>
      <c r="L119" s="4">
        <f>'1'!L119</f>
        <v>1.6536611423696945</v>
      </c>
      <c r="M119" s="4">
        <f>'1'!M119</f>
        <v>0.96509757204026203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2.0670764279621183</v>
      </c>
      <c r="S119" s="4">
        <f>'1'!S119</f>
        <v>1.2402458567772709</v>
      </c>
      <c r="T119" s="4">
        <f>'1'!T119</f>
        <v>1.2063719650503275</v>
      </c>
      <c r="U119" s="4">
        <f>'1'!U119</f>
        <v>0.72382317903019655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0.96769814530248799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1.2096226816281099</v>
      </c>
      <c r="I120" s="4">
        <f>'1'!I120</f>
        <v>0.72577360897686605</v>
      </c>
      <c r="J120" s="4">
        <f>'1'!J120</f>
        <v>2.3086664219922448</v>
      </c>
      <c r="K120" s="4">
        <f>'1'!K120</f>
        <v>0.93160854468156395</v>
      </c>
      <c r="L120" s="4">
        <f>'1'!L120</f>
        <v>1.6581171342571648</v>
      </c>
      <c r="M120" s="4">
        <f>'1'!M120</f>
        <v>0.96769814530248799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2.0726464178214559</v>
      </c>
      <c r="S120" s="4">
        <f>'1'!S120</f>
        <v>1.2435878506928737</v>
      </c>
      <c r="T120" s="4">
        <f>'1'!T120</f>
        <v>1.2096226816281099</v>
      </c>
      <c r="U120" s="4">
        <f>'1'!U120</f>
        <v>0.72577360897686605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0.96984972308297202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1.2123121538537149</v>
      </c>
      <c r="I121" s="4">
        <f>'1'!I121</f>
        <v>0.72738729231222898</v>
      </c>
      <c r="J121" s="4">
        <f>'1'!J121</f>
        <v>2.3324760027005422</v>
      </c>
      <c r="K121" s="4">
        <f>'1'!K121</f>
        <v>0.94121634623394002</v>
      </c>
      <c r="L121" s="4">
        <f>'1'!L121</f>
        <v>1.6618037879939997</v>
      </c>
      <c r="M121" s="4">
        <f>'1'!M121</f>
        <v>0.96984972308297202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2.0772547349924997</v>
      </c>
      <c r="S121" s="4">
        <f>'1'!S121</f>
        <v>1.2463528409954998</v>
      </c>
      <c r="T121" s="4">
        <f>'1'!T121</f>
        <v>1.2123121538537149</v>
      </c>
      <c r="U121" s="4">
        <f>'1'!U121</f>
        <v>0.72738729231222898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0.97272769106352097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1.2159096138294012</v>
      </c>
      <c r="I122" s="4">
        <f>'1'!I122</f>
        <v>0.72954576829764073</v>
      </c>
      <c r="J122" s="4">
        <f>'1'!J122</f>
        <v>2.3560446296715565</v>
      </c>
      <c r="K122" s="4">
        <f>'1'!K122</f>
        <v>0.95072691651964703</v>
      </c>
      <c r="L122" s="4">
        <f>'1'!L122</f>
        <v>1.6667350860889236</v>
      </c>
      <c r="M122" s="4">
        <f>'1'!M122</f>
        <v>0.97272769106352097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2.0834188576111545</v>
      </c>
      <c r="S122" s="4">
        <f>'1'!S122</f>
        <v>1.2500513145666927</v>
      </c>
      <c r="T122" s="4">
        <f>'1'!T122</f>
        <v>1.2159096138294012</v>
      </c>
      <c r="U122" s="4">
        <f>'1'!U122</f>
        <v>0.72954576829764073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0.97439403362212496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1.2179925420276563</v>
      </c>
      <c r="I123" s="4">
        <f>'1'!I123</f>
        <v>0.73079552521659374</v>
      </c>
      <c r="J123" s="4">
        <f>'1'!J123</f>
        <v>2.3804299324015359</v>
      </c>
      <c r="K123" s="4">
        <f>'1'!K123</f>
        <v>0.96056703728005199</v>
      </c>
      <c r="L123" s="4">
        <f>'1'!L123</f>
        <v>1.6695903061401098</v>
      </c>
      <c r="M123" s="4">
        <f>'1'!M123</f>
        <v>0.97439403362212496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2.0869878826751371</v>
      </c>
      <c r="S123" s="4">
        <f>'1'!S123</f>
        <v>1.2521927296050823</v>
      </c>
      <c r="T123" s="4">
        <f>'1'!T123</f>
        <v>1.2179925420276563</v>
      </c>
      <c r="U123" s="4">
        <f>'1'!U123</f>
        <v>0.73079552521659374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0.97622413188866797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1.220280164860835</v>
      </c>
      <c r="I124" s="4">
        <f>'1'!I124</f>
        <v>0.73216809891650092</v>
      </c>
      <c r="J124" s="4">
        <f>'1'!J124</f>
        <v>2.3969907674571997</v>
      </c>
      <c r="K124" s="4">
        <f>'1'!K124</f>
        <v>0.96724977641375698</v>
      </c>
      <c r="L124" s="4">
        <f>'1'!L124</f>
        <v>1.672726115904611</v>
      </c>
      <c r="M124" s="4">
        <f>'1'!M124</f>
        <v>0.97622413188866797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2.0909076448807635</v>
      </c>
      <c r="S124" s="4">
        <f>'1'!S124</f>
        <v>1.2545445869284582</v>
      </c>
      <c r="T124" s="4">
        <f>'1'!T124</f>
        <v>1.220280164860835</v>
      </c>
      <c r="U124" s="4">
        <f>'1'!U124</f>
        <v>0.73216809891650092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0.97867680585689598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1.22334600732112</v>
      </c>
      <c r="I125" s="4">
        <f>'1'!I125</f>
        <v>0.73400760439267199</v>
      </c>
      <c r="J125" s="4">
        <f>'1'!J125</f>
        <v>2.4153369861522913</v>
      </c>
      <c r="K125" s="4">
        <f>'1'!K125</f>
        <v>0.97465296551727199</v>
      </c>
      <c r="L125" s="4">
        <f>'1'!L125</f>
        <v>1.6769286874928764</v>
      </c>
      <c r="M125" s="4">
        <f>'1'!M125</f>
        <v>0.97867680585689598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2.0961608593660954</v>
      </c>
      <c r="S125" s="4">
        <f>'1'!S125</f>
        <v>1.2576965156196573</v>
      </c>
      <c r="T125" s="4">
        <f>'1'!T125</f>
        <v>1.22334600732112</v>
      </c>
      <c r="U125" s="4">
        <f>'1'!U125</f>
        <v>0.73400760439267199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0.97938465940529995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1.2242308242566249</v>
      </c>
      <c r="I126" s="4">
        <f>'1'!I126</f>
        <v>0.73453849455397502</v>
      </c>
      <c r="J126" s="4">
        <f>'1'!J126</f>
        <v>2.4339346809365132</v>
      </c>
      <c r="K126" s="4">
        <f>'1'!K126</f>
        <v>0.98215763193738204</v>
      </c>
      <c r="L126" s="4">
        <f>'1'!L126</f>
        <v>1.6781415699426887</v>
      </c>
      <c r="M126" s="4">
        <f>'1'!M126</f>
        <v>0.97938465940529995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2.0976769624283609</v>
      </c>
      <c r="S126" s="4">
        <f>'1'!S126</f>
        <v>1.2586061774570165</v>
      </c>
      <c r="T126" s="4">
        <f>'1'!T126</f>
        <v>1.2242308242566249</v>
      </c>
      <c r="U126" s="4">
        <f>'1'!U126</f>
        <v>0.73453849455397502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0.98025147106007005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1.2253143388250876</v>
      </c>
      <c r="I127" s="4">
        <f>'1'!I127</f>
        <v>0.73518860329505253</v>
      </c>
      <c r="J127" s="4">
        <f>'1'!J127</f>
        <v>2.445774801017484</v>
      </c>
      <c r="K127" s="4">
        <f>'1'!K127</f>
        <v>0.98693543653158999</v>
      </c>
      <c r="L127" s="4">
        <f>'1'!L127</f>
        <v>1.6796268215822885</v>
      </c>
      <c r="M127" s="4">
        <f>'1'!M127</f>
        <v>0.98025147106007005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2.0995335269778606</v>
      </c>
      <c r="S127" s="4">
        <f>'1'!S127</f>
        <v>1.2597201161867164</v>
      </c>
      <c r="T127" s="4">
        <f>'1'!T127</f>
        <v>1.2253143388250876</v>
      </c>
      <c r="U127" s="4">
        <f>'1'!U127</f>
        <v>0.73518860329505253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0.98191550269220595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1.2273943783652574</v>
      </c>
      <c r="I128" s="4">
        <f>'1'!I128</f>
        <v>0.73643662701915447</v>
      </c>
      <c r="J128" s="4">
        <f>'1'!J128</f>
        <v>2.4514045475817192</v>
      </c>
      <c r="K128" s="4">
        <f>'1'!K128</f>
        <v>0.98920718958940401</v>
      </c>
      <c r="L128" s="4">
        <f>'1'!L128</f>
        <v>1.6824780819413006</v>
      </c>
      <c r="M128" s="4">
        <f>'1'!M128</f>
        <v>0.98191550269220595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2.1030976024266259</v>
      </c>
      <c r="S128" s="4">
        <f>'1'!S128</f>
        <v>1.2618585614559754</v>
      </c>
      <c r="T128" s="4">
        <f>'1'!T128</f>
        <v>1.2273943783652574</v>
      </c>
      <c r="U128" s="4">
        <f>'1'!U128</f>
        <v>0.73643662701915447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0.98348125771302197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1.2293515721412775</v>
      </c>
      <c r="I129" s="4">
        <f>'1'!I129</f>
        <v>0.73761094328476651</v>
      </c>
      <c r="J129" s="4">
        <f>'1'!J129</f>
        <v>2.4599442196614763</v>
      </c>
      <c r="K129" s="4">
        <f>'1'!K129</f>
        <v>0.99265317529028096</v>
      </c>
      <c r="L129" s="4">
        <f>'1'!L129</f>
        <v>1.6851609487429648</v>
      </c>
      <c r="M129" s="4">
        <f>'1'!M129</f>
        <v>0.98348125771302197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2.1064511859287061</v>
      </c>
      <c r="S129" s="4">
        <f>'1'!S129</f>
        <v>1.2638707115572236</v>
      </c>
      <c r="T129" s="4">
        <f>'1'!T129</f>
        <v>1.2293515721412775</v>
      </c>
      <c r="U129" s="4">
        <f>'1'!U129</f>
        <v>0.73761094328476651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0.98559731713739995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1.23199664642175</v>
      </c>
      <c r="I130" s="4">
        <f>'1'!I130</f>
        <v>0.73919798785304991</v>
      </c>
      <c r="J130" s="4">
        <f>'1'!J130</f>
        <v>2.4690944512276745</v>
      </c>
      <c r="K130" s="4">
        <f>'1'!K130</f>
        <v>0.99634553804640802</v>
      </c>
      <c r="L130" s="4">
        <f>'1'!L130</f>
        <v>1.6887867430112495</v>
      </c>
      <c r="M130" s="4">
        <f>'1'!M130</f>
        <v>0.98559731713739995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2.1109834287640621</v>
      </c>
      <c r="S130" s="4">
        <f>'1'!S130</f>
        <v>1.2665900572584372</v>
      </c>
      <c r="T130" s="4">
        <f>'1'!T130</f>
        <v>1.23199664642175</v>
      </c>
      <c r="U130" s="4">
        <f>'1'!U130</f>
        <v>0.73919798785304991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0.98640362394422398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1.2330045299302799</v>
      </c>
      <c r="I131" s="4">
        <f>'1'!I131</f>
        <v>0.73980271795816799</v>
      </c>
      <c r="J131" s="4">
        <f>'1'!J131</f>
        <v>2.4773839995976901</v>
      </c>
      <c r="K131" s="4">
        <f>'1'!K131</f>
        <v>0.99969059215188305</v>
      </c>
      <c r="L131" s="4">
        <f>'1'!L131</f>
        <v>1.6901683216970753</v>
      </c>
      <c r="M131" s="4">
        <f>'1'!M131</f>
        <v>0.98640362394422398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2.1127104021213441</v>
      </c>
      <c r="S131" s="4">
        <f>'1'!S131</f>
        <v>1.2676262412728065</v>
      </c>
      <c r="T131" s="4">
        <f>'1'!T131</f>
        <v>1.2330045299302799</v>
      </c>
      <c r="U131" s="4">
        <f>'1'!U131</f>
        <v>0.73980271795816799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0.98734915466008299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1.2341864433251037</v>
      </c>
      <c r="I132" s="4">
        <f>'1'!I132</f>
        <v>0.74051186599506225</v>
      </c>
      <c r="J132" s="4">
        <f>'1'!J132</f>
        <v>2.4781507588913079</v>
      </c>
      <c r="K132" s="4">
        <f>'1'!K132</f>
        <v>1</v>
      </c>
      <c r="L132" s="4">
        <f>'1'!L132</f>
        <v>1.6917884557115332</v>
      </c>
      <c r="M132" s="4">
        <f>'1'!M132</f>
        <v>0.98734915466008299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2.1147355696394166</v>
      </c>
      <c r="S132" s="4">
        <f>'1'!S132</f>
        <v>1.2688413417836499</v>
      </c>
      <c r="T132" s="4">
        <f>'1'!T132</f>
        <v>1.2341864433251037</v>
      </c>
      <c r="U132" s="4">
        <f>'1'!U132</f>
        <v>0.74051186599506225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0.98923576260680601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1.2365447032585075</v>
      </c>
      <c r="I133" s="4">
        <f>'1'!I133</f>
        <v>0.74192682195510451</v>
      </c>
      <c r="J133" s="4">
        <f>'1'!J133</f>
        <v>2.474074799640738</v>
      </c>
      <c r="K133" s="4">
        <f>'1'!K133</f>
        <v>0.99835524161072697</v>
      </c>
      <c r="L133" s="4">
        <f>'1'!L133</f>
        <v>1.6950210928487155</v>
      </c>
      <c r="M133" s="4">
        <f>'1'!M133</f>
        <v>0.98923576260680601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2.1187763660608945</v>
      </c>
      <c r="S133" s="4">
        <f>'1'!S133</f>
        <v>1.2712658196365365</v>
      </c>
      <c r="T133" s="4">
        <f>'1'!T133</f>
        <v>1.2365447032585075</v>
      </c>
      <c r="U133" s="4">
        <f>'1'!U133</f>
        <v>0.74192682195510451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0.98986296861462797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1.2373287107682849</v>
      </c>
      <c r="I134" s="4">
        <f>'1'!I134</f>
        <v>0.74239722646097095</v>
      </c>
      <c r="J134" s="4">
        <f>'1'!J134</f>
        <v>2.4589082608431374</v>
      </c>
      <c r="K134" s="4">
        <f>'1'!K134</f>
        <v>0.99223513824607701</v>
      </c>
      <c r="L134" s="4">
        <f>'1'!L134</f>
        <v>1.6960957885410932</v>
      </c>
      <c r="M134" s="4">
        <f>'1'!M134</f>
        <v>0.98986296861462797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2.1201197356763664</v>
      </c>
      <c r="S134" s="4">
        <f>'1'!S134</f>
        <v>1.2720718414058199</v>
      </c>
      <c r="T134" s="4">
        <f>'1'!T134</f>
        <v>1.2373287107682849</v>
      </c>
      <c r="U134" s="4">
        <f>'1'!U134</f>
        <v>0.74239722646097095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0.98947871265174403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1.2368483908146801</v>
      </c>
      <c r="I135" s="4">
        <f>'1'!I135</f>
        <v>0.74210903448880805</v>
      </c>
      <c r="J135" s="4">
        <f>'1'!J135</f>
        <v>2.4481597735436966</v>
      </c>
      <c r="K135" s="4">
        <f>'1'!K135</f>
        <v>0.987897836626764</v>
      </c>
      <c r="L135" s="4">
        <f>'1'!L135</f>
        <v>1.6954373793056399</v>
      </c>
      <c r="M135" s="4">
        <f>'1'!M135</f>
        <v>0.98947871265174403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2.1192967241320497</v>
      </c>
      <c r="S135" s="4">
        <f>'1'!S135</f>
        <v>1.27157803447923</v>
      </c>
      <c r="T135" s="4">
        <f>'1'!T135</f>
        <v>1.2368483908146801</v>
      </c>
      <c r="U135" s="4">
        <f>'1'!U135</f>
        <v>0.74210903448880805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0.98958554521033804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1.2369819315129225</v>
      </c>
      <c r="I136" s="4">
        <f>'1'!I136</f>
        <v>0.7421891589077535</v>
      </c>
      <c r="J136" s="4">
        <f>'1'!J136</f>
        <v>2.4350276293277382</v>
      </c>
      <c r="K136" s="4">
        <f>'1'!K136</f>
        <v>0.98259866579591704</v>
      </c>
      <c r="L136" s="4">
        <f>'1'!L136</f>
        <v>1.6956204331812323</v>
      </c>
      <c r="M136" s="4">
        <f>'1'!M136</f>
        <v>0.98958554521033804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2.1195255414765404</v>
      </c>
      <c r="S136" s="4">
        <f>'1'!S136</f>
        <v>1.2717153248859243</v>
      </c>
      <c r="T136" s="4">
        <f>'1'!T136</f>
        <v>1.2369819315129225</v>
      </c>
      <c r="U136" s="4">
        <f>'1'!U136</f>
        <v>0.7421891589077535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0.99008567863172003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1.2376070982896501</v>
      </c>
      <c r="I137" s="4">
        <f>'1'!I137</f>
        <v>0.74256425897378997</v>
      </c>
      <c r="J137" s="4">
        <f>'1'!J137</f>
        <v>2.4183375496075645</v>
      </c>
      <c r="K137" s="4">
        <f>'1'!K137</f>
        <v>0.97586377298913696</v>
      </c>
      <c r="L137" s="4">
        <f>'1'!L137</f>
        <v>1.696477394413858</v>
      </c>
      <c r="M137" s="4">
        <f>'1'!M137</f>
        <v>0.99008567863172003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2.1205967430173227</v>
      </c>
      <c r="S137" s="4">
        <f>'1'!S137</f>
        <v>1.2723580458103936</v>
      </c>
      <c r="T137" s="4">
        <f>'1'!T137</f>
        <v>1.2376070982896501</v>
      </c>
      <c r="U137" s="4">
        <f>'1'!U137</f>
        <v>0.74256425897378997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0.99134693266322704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1.2391836658290338</v>
      </c>
      <c r="I138" s="4">
        <f>'1'!I138</f>
        <v>0.74351019949742025</v>
      </c>
      <c r="J138" s="4">
        <f>'1'!J138</f>
        <v>2.3900986068174332</v>
      </c>
      <c r="K138" s="4">
        <f>'1'!K138</f>
        <v>0.96446860556890901</v>
      </c>
      <c r="L138" s="4">
        <f>'1'!L138</f>
        <v>1.698638509354963</v>
      </c>
      <c r="M138" s="4">
        <f>'1'!M138</f>
        <v>0.99134693266322704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2.1232981366937036</v>
      </c>
      <c r="S138" s="4">
        <f>'1'!S138</f>
        <v>1.2739788820162223</v>
      </c>
      <c r="T138" s="4">
        <f>'1'!T138</f>
        <v>1.2391836658290338</v>
      </c>
      <c r="U138" s="4">
        <f>'1'!U138</f>
        <v>0.74351019949742025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0.99162166686124098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1.2395270835765513</v>
      </c>
      <c r="I139" s="4">
        <f>'1'!I139</f>
        <v>0.74371625014593068</v>
      </c>
      <c r="J139" s="4">
        <f>'1'!J139</f>
        <v>2.365539561218398</v>
      </c>
      <c r="K139" s="4">
        <f>'1'!K139</f>
        <v>0.95455837492175399</v>
      </c>
      <c r="L139" s="4">
        <f>'1'!L139</f>
        <v>1.6991092568533483</v>
      </c>
      <c r="M139" s="4">
        <f>'1'!M139</f>
        <v>0.99162166686124098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2.1238865710666852</v>
      </c>
      <c r="S139" s="4">
        <f>'1'!S139</f>
        <v>1.2743319426400113</v>
      </c>
      <c r="T139" s="4">
        <f>'1'!T139</f>
        <v>1.2395270835765513</v>
      </c>
      <c r="U139" s="4">
        <f>'1'!U139</f>
        <v>0.74371625014593068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0.99208261707275203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1.2401032713409401</v>
      </c>
      <c r="I140" s="4">
        <f>'1'!I140</f>
        <v>0.74406196280456405</v>
      </c>
      <c r="J140" s="4">
        <f>'1'!J140</f>
        <v>2.3475712017003634</v>
      </c>
      <c r="K140" s="4">
        <f>'1'!K140</f>
        <v>0.947307662085351</v>
      </c>
      <c r="L140" s="4">
        <f>'1'!L140</f>
        <v>1.6998990790178901</v>
      </c>
      <c r="M140" s="4">
        <f>'1'!M140</f>
        <v>0.99208261707275203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2.1248738487723626</v>
      </c>
      <c r="S140" s="4">
        <f>'1'!S140</f>
        <v>1.2749243092634175</v>
      </c>
      <c r="T140" s="4">
        <f>'1'!T140</f>
        <v>1.2401032713409401</v>
      </c>
      <c r="U140" s="4">
        <f>'1'!U140</f>
        <v>0.74406196280456405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0.99341523392151698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1.2417690424018963</v>
      </c>
      <c r="I141" s="4">
        <f>'1'!I141</f>
        <v>0.74506142544113774</v>
      </c>
      <c r="J141" s="4">
        <f>'1'!J141</f>
        <v>2.3265736380050699</v>
      </c>
      <c r="K141" s="4">
        <f>'1'!K141</f>
        <v>0.93883458448102997</v>
      </c>
      <c r="L141" s="4">
        <f>'1'!L141</f>
        <v>1.7021824716657559</v>
      </c>
      <c r="M141" s="4">
        <f>'1'!M141</f>
        <v>0.99341523392151698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2.1277280895821948</v>
      </c>
      <c r="S141" s="4">
        <f>'1'!S141</f>
        <v>1.2766368537493169</v>
      </c>
      <c r="T141" s="4">
        <f>'1'!T141</f>
        <v>1.2417690424018963</v>
      </c>
      <c r="U141" s="4">
        <f>'1'!U141</f>
        <v>0.74506142544113774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0.99413389157740595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1.2426673644717574</v>
      </c>
      <c r="I142" s="4">
        <f>'1'!I142</f>
        <v>0.74560041868305449</v>
      </c>
      <c r="J142" s="4">
        <f>'1'!J142</f>
        <v>2.3005121502273438</v>
      </c>
      <c r="K142" s="4">
        <f>'1'!K142</f>
        <v>0.92831807829825597</v>
      </c>
      <c r="L142" s="4">
        <f>'1'!L142</f>
        <v>1.7034138665781871</v>
      </c>
      <c r="M142" s="4">
        <f>'1'!M142</f>
        <v>0.99413389157740595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2.1292673332227339</v>
      </c>
      <c r="S142" s="4">
        <f>'1'!S142</f>
        <v>1.2775603999336402</v>
      </c>
      <c r="T142" s="4">
        <f>'1'!T142</f>
        <v>1.2426673644717574</v>
      </c>
      <c r="U142" s="4">
        <f>'1'!U142</f>
        <v>0.74560041868305449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0.99536185482950301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1.2442023185368787</v>
      </c>
      <c r="I143" s="4">
        <f>'1'!I143</f>
        <v>0.74652139112212723</v>
      </c>
      <c r="J143" s="4">
        <f>'1'!J143</f>
        <v>2.272268793271579</v>
      </c>
      <c r="K143" s="4">
        <f>'1'!K143</f>
        <v>0.91692112964433303</v>
      </c>
      <c r="L143" s="4">
        <f>'1'!L143</f>
        <v>1.7055179389259787</v>
      </c>
      <c r="M143" s="4">
        <f>'1'!M143</f>
        <v>0.99536185482950301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2.1318974236574735</v>
      </c>
      <c r="S143" s="4">
        <f>'1'!S143</f>
        <v>1.2791384541944839</v>
      </c>
      <c r="T143" s="4">
        <f>'1'!T143</f>
        <v>1.2442023185368787</v>
      </c>
      <c r="U143" s="4">
        <f>'1'!U143</f>
        <v>0.74652139112212723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0.99627753529047103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1.2453469191130888</v>
      </c>
      <c r="I144" s="4">
        <f>'1'!I144</f>
        <v>0.74720815146785324</v>
      </c>
      <c r="J144" s="4">
        <f>'1'!J144</f>
        <v>2.2494429855356266</v>
      </c>
      <c r="K144" s="4">
        <f>'1'!K144</f>
        <v>0.90771030675389497</v>
      </c>
      <c r="L144" s="4">
        <f>'1'!L144</f>
        <v>1.7070869255662922</v>
      </c>
      <c r="M144" s="4">
        <f>'1'!M144</f>
        <v>0.99627753529047103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2.133858656957865</v>
      </c>
      <c r="S144" s="4">
        <f>'1'!S144</f>
        <v>1.2803151941747191</v>
      </c>
      <c r="T144" s="4">
        <f>'1'!T144</f>
        <v>1.2453469191130888</v>
      </c>
      <c r="U144" s="4">
        <f>'1'!U144</f>
        <v>0.74720815146785324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0.99656732437050699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1.2457091554631337</v>
      </c>
      <c r="I145" s="4">
        <f>'1'!I145</f>
        <v>0.74742549327788022</v>
      </c>
      <c r="J145" s="4">
        <f>'1'!J145</f>
        <v>2.2283223307819413</v>
      </c>
      <c r="K145" s="4">
        <f>'1'!K145</f>
        <v>0.89918755862087396</v>
      </c>
      <c r="L145" s="4">
        <f>'1'!L145</f>
        <v>1.7075834690817062</v>
      </c>
      <c r="M145" s="4">
        <f>'1'!M145</f>
        <v>0.99656732437050699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2.1344793363521326</v>
      </c>
      <c r="S145" s="4">
        <f>'1'!S145</f>
        <v>1.2806876018112796</v>
      </c>
      <c r="T145" s="4">
        <f>'1'!T145</f>
        <v>1.2457091554631337</v>
      </c>
      <c r="U145" s="4">
        <f>'1'!U145</f>
        <v>0.74742549327788022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0.99774217622512495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1.2471777202814063</v>
      </c>
      <c r="I146" s="4">
        <f>'1'!I146</f>
        <v>0.74830663216884374</v>
      </c>
      <c r="J146" s="4">
        <f>'1'!J146</f>
        <v>2.2075305293634555</v>
      </c>
      <c r="K146" s="4">
        <f>'1'!K146</f>
        <v>0.890797511589277</v>
      </c>
      <c r="L146" s="4">
        <f>'1'!L146</f>
        <v>1.7095965368960988</v>
      </c>
      <c r="M146" s="4">
        <f>'1'!M146</f>
        <v>0.99774217622512495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2.1369956711201237</v>
      </c>
      <c r="S146" s="4">
        <f>'1'!S146</f>
        <v>1.2821974026720742</v>
      </c>
      <c r="T146" s="4">
        <f>'1'!T146</f>
        <v>1.2471777202814063</v>
      </c>
      <c r="U146" s="4">
        <f>'1'!U146</f>
        <v>0.74830663216884374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0.99716343402672702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1.2464542925334088</v>
      </c>
      <c r="I147" s="4">
        <f>'1'!I147</f>
        <v>0.74787257552004527</v>
      </c>
      <c r="J147" s="4">
        <f>'1'!J147</f>
        <v>2.1819881697246801</v>
      </c>
      <c r="K147" s="4">
        <f>'1'!K147</f>
        <v>0.88049048747174397</v>
      </c>
      <c r="L147" s="4">
        <f>'1'!L147</f>
        <v>1.7086048822565405</v>
      </c>
      <c r="M147" s="4">
        <f>'1'!M147</f>
        <v>0.99716343402672702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2.1357561028206757</v>
      </c>
      <c r="S147" s="4">
        <f>'1'!S147</f>
        <v>1.2814536616924053</v>
      </c>
      <c r="T147" s="4">
        <f>'1'!T147</f>
        <v>1.2464542925334088</v>
      </c>
      <c r="U147" s="4">
        <f>'1'!U147</f>
        <v>0.74787257552004527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0.99722164502644195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1.2465270562830524</v>
      </c>
      <c r="I148" s="4">
        <f>'1'!I148</f>
        <v>0.74791623376983152</v>
      </c>
      <c r="J148" s="4">
        <f>'1'!J148</f>
        <v>2.1536797249829269</v>
      </c>
      <c r="K148" s="4">
        <f>'1'!K148</f>
        <v>0.86906727415827401</v>
      </c>
      <c r="L148" s="4">
        <f>'1'!L148</f>
        <v>1.7087046247811057</v>
      </c>
      <c r="M148" s="4">
        <f>'1'!M148</f>
        <v>0.99722164502644195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2.135880780976382</v>
      </c>
      <c r="S148" s="4">
        <f>'1'!S148</f>
        <v>1.2815284685858293</v>
      </c>
      <c r="T148" s="4">
        <f>'1'!T148</f>
        <v>1.2465270562830524</v>
      </c>
      <c r="U148" s="4">
        <f>'1'!U148</f>
        <v>0.74791623376983152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0.99683040467774198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1.2460380058471774</v>
      </c>
      <c r="I149" s="4">
        <f>'1'!I149</f>
        <v>0.74762280350830645</v>
      </c>
      <c r="J149" s="4">
        <f>'1'!J149</f>
        <v>2.1262971784774796</v>
      </c>
      <c r="K149" s="4">
        <f>'1'!K149</f>
        <v>0.85801768550544399</v>
      </c>
      <c r="L149" s="4">
        <f>'1'!L149</f>
        <v>1.7080342480433375</v>
      </c>
      <c r="M149" s="4">
        <f>'1'!M149</f>
        <v>0.99683040467774198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2.1350428100541716</v>
      </c>
      <c r="S149" s="4">
        <f>'1'!S149</f>
        <v>1.2810256860325031</v>
      </c>
      <c r="T149" s="4">
        <f>'1'!T149</f>
        <v>1.2460380058471774</v>
      </c>
      <c r="U149" s="4">
        <f>'1'!U149</f>
        <v>0.74762280350830645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0.99706399228778098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1.2463299903597262</v>
      </c>
      <c r="I150" s="4">
        <f>'1'!I150</f>
        <v>0.7477979942158357</v>
      </c>
      <c r="J150" s="4">
        <f>'1'!J150</f>
        <v>2.1006660911328012</v>
      </c>
      <c r="K150" s="4">
        <f>'1'!K150</f>
        <v>0.84767485738947201</v>
      </c>
      <c r="L150" s="4">
        <f>'1'!L150</f>
        <v>1.7084344922935057</v>
      </c>
      <c r="M150" s="4">
        <f>'1'!M150</f>
        <v>0.99706399228778098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2.135543115366882</v>
      </c>
      <c r="S150" s="4">
        <f>'1'!S150</f>
        <v>1.2813258692201293</v>
      </c>
      <c r="T150" s="4">
        <f>'1'!T150</f>
        <v>1.2463299903597262</v>
      </c>
      <c r="U150" s="4">
        <f>'1'!U150</f>
        <v>0.7477979942158357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0.99781223745795999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1.24726529682245</v>
      </c>
      <c r="I151" s="4">
        <f>'1'!I151</f>
        <v>0.74835917809346997</v>
      </c>
      <c r="J151" s="4">
        <f>'1'!J151</f>
        <v>2.0651252810975795</v>
      </c>
      <c r="K151" s="4">
        <f>'1'!K151</f>
        <v>0.83333319156962404</v>
      </c>
      <c r="L151" s="4">
        <f>'1'!L151</f>
        <v>1.7097165843831947</v>
      </c>
      <c r="M151" s="4">
        <f>'1'!M151</f>
        <v>0.99781223745795999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2.1371457304789936</v>
      </c>
      <c r="S151" s="4">
        <f>'1'!S151</f>
        <v>1.2822874382873961</v>
      </c>
      <c r="T151" s="4">
        <f>'1'!T151</f>
        <v>1.24726529682245</v>
      </c>
      <c r="U151" s="4">
        <f>'1'!U151</f>
        <v>0.74835917809346997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0.99822248495475097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1.2477781061934388</v>
      </c>
      <c r="I152" s="4">
        <f>'1'!I152</f>
        <v>0.74866686371606317</v>
      </c>
      <c r="J152" s="4">
        <f>'1'!J152</f>
        <v>2.0333818486172106</v>
      </c>
      <c r="K152" s="4">
        <f>'1'!K152</f>
        <v>0.82052386898645302</v>
      </c>
      <c r="L152" s="4">
        <f>'1'!L152</f>
        <v>1.710419529208518</v>
      </c>
      <c r="M152" s="4">
        <f>'1'!M152</f>
        <v>0.99822248495475097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2.1380244115106475</v>
      </c>
      <c r="S152" s="4">
        <f>'1'!S152</f>
        <v>1.2828146469063886</v>
      </c>
      <c r="T152" s="4">
        <f>'1'!T152</f>
        <v>1.2477781061934388</v>
      </c>
      <c r="U152" s="4">
        <f>'1'!U152</f>
        <v>0.74866686371606317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0.99910281693465397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1.2488785211683175</v>
      </c>
      <c r="I153" s="4">
        <f>'1'!I153</f>
        <v>0.74932711270099051</v>
      </c>
      <c r="J153" s="4">
        <f>'1'!J153</f>
        <v>2.0000349658740015</v>
      </c>
      <c r="K153" s="4">
        <f>'1'!K153</f>
        <v>0.80706751140870503</v>
      </c>
      <c r="L153" s="4">
        <f>'1'!L153</f>
        <v>1.7119279474552589</v>
      </c>
      <c r="M153" s="4">
        <f>'1'!M153</f>
        <v>0.99910281693465397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2.1399099343190735</v>
      </c>
      <c r="S153" s="4">
        <f>'1'!S153</f>
        <v>1.2839459605914443</v>
      </c>
      <c r="T153" s="4">
        <f>'1'!T153</f>
        <v>1.2488785211683175</v>
      </c>
      <c r="U153" s="4">
        <f>'1'!U153</f>
        <v>0.74932711270099051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0.99934995280287198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1.2491874410035899</v>
      </c>
      <c r="I154" s="4">
        <f>'1'!I154</f>
        <v>0.74951246460215404</v>
      </c>
      <c r="J154" s="4">
        <f>'1'!J154</f>
        <v>1.96390980875218</v>
      </c>
      <c r="K154" s="4">
        <f>'1'!K154</f>
        <v>0.79249004593683703</v>
      </c>
      <c r="L154" s="4">
        <f>'1'!L154</f>
        <v>1.7123514061748721</v>
      </c>
      <c r="M154" s="4">
        <f>'1'!M154</f>
        <v>0.99934995280287198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2.1404392577185902</v>
      </c>
      <c r="S154" s="4">
        <f>'1'!S154</f>
        <v>1.284263554631154</v>
      </c>
      <c r="T154" s="4">
        <f>'1'!T154</f>
        <v>1.2491874410035899</v>
      </c>
      <c r="U154" s="4">
        <f>'1'!U154</f>
        <v>0.74951246460215404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0.99958758044599905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1.2494844755574988</v>
      </c>
      <c r="I155" s="4">
        <f>'1'!I155</f>
        <v>0.74969068533449934</v>
      </c>
      <c r="J155" s="4">
        <f>'1'!J155</f>
        <v>1.9211465535034602</v>
      </c>
      <c r="K155" s="4">
        <f>'1'!K155</f>
        <v>0.77523393062775403</v>
      </c>
      <c r="L155" s="4">
        <f>'1'!L155</f>
        <v>1.7127585728813031</v>
      </c>
      <c r="M155" s="4">
        <f>'1'!M155</f>
        <v>0.99958758044599905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2.1409482161016289</v>
      </c>
      <c r="S155" s="4">
        <f>'1'!S155</f>
        <v>1.2845689296609772</v>
      </c>
      <c r="T155" s="4">
        <f>'1'!T155</f>
        <v>1.2494844755574988</v>
      </c>
      <c r="U155" s="4">
        <f>'1'!U155</f>
        <v>0.74969068533449934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0.99994456896244199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1.2499307112030524</v>
      </c>
      <c r="I156" s="4">
        <f>'1'!I156</f>
        <v>0.74995842672183155</v>
      </c>
      <c r="J156" s="4">
        <f>'1'!J156</f>
        <v>1.8780878624681188</v>
      </c>
      <c r="K156" s="4">
        <f>'1'!K156</f>
        <v>0.75785859909037601</v>
      </c>
      <c r="L156" s="4">
        <f>'1'!L156</f>
        <v>1.7133702602951113</v>
      </c>
      <c r="M156" s="4">
        <f>'1'!M156</f>
        <v>0.99994456896244199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2.1417128253688893</v>
      </c>
      <c r="S156" s="4">
        <f>'1'!S156</f>
        <v>1.2850276952213335</v>
      </c>
      <c r="T156" s="4">
        <f>'1'!T156</f>
        <v>1.2499307112030524</v>
      </c>
      <c r="U156" s="4">
        <f>'1'!U156</f>
        <v>0.74995842672183155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1.7134652394511536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2.1418315493139422</v>
      </c>
      <c r="S157" s="4">
        <f>'1'!S157</f>
        <v>1.2850989295883652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0.99936458880158296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1.2492057360019788</v>
      </c>
      <c r="I158" s="4">
        <f>'1'!I158</f>
        <v>0.74952344160118722</v>
      </c>
      <c r="J158" s="4">
        <f>'1'!J158</f>
        <v>1.7995016556862788</v>
      </c>
      <c r="K158" s="4">
        <f>'1'!K158</f>
        <v>0.72614696633361897</v>
      </c>
      <c r="L158" s="4">
        <f>'1'!L158</f>
        <v>1.7123764844499081</v>
      </c>
      <c r="M158" s="4">
        <f>'1'!M158</f>
        <v>0.99936458880158296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2.1404706055623852</v>
      </c>
      <c r="S158" s="4">
        <f>'1'!S158</f>
        <v>1.284282363337431</v>
      </c>
      <c r="T158" s="4">
        <f>'1'!T158</f>
        <v>1.2492057360019788</v>
      </c>
      <c r="U158" s="4">
        <f>'1'!U158</f>
        <v>0.74952344160118722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0.99792748774129703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1.2474093596766214</v>
      </c>
      <c r="I159" s="4">
        <f>'1'!I159</f>
        <v>0.7484456158059728</v>
      </c>
      <c r="J159" s="4">
        <f>'1'!J159</f>
        <v>1.7638826151001672</v>
      </c>
      <c r="K159" s="4">
        <f>'1'!K159</f>
        <v>0.71177373239766295</v>
      </c>
      <c r="L159" s="4">
        <f>'1'!L159</f>
        <v>1.7099140617375297</v>
      </c>
      <c r="M159" s="4">
        <f>'1'!M159</f>
        <v>0.99792748774129703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2.1373925771719122</v>
      </c>
      <c r="S159" s="4">
        <f>'1'!S159</f>
        <v>1.2824355463031472</v>
      </c>
      <c r="T159" s="4">
        <f>'1'!T159</f>
        <v>1.2474093596766214</v>
      </c>
      <c r="U159" s="4">
        <f>'1'!U159</f>
        <v>0.7484456158059728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0.99693246995504103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1.2461655874438013</v>
      </c>
      <c r="I160" s="4">
        <f>'1'!I160</f>
        <v>0.74769935246628072</v>
      </c>
      <c r="J160" s="4">
        <f>'1'!J160</f>
        <v>1.7282027415854144</v>
      </c>
      <c r="K160" s="4">
        <f>'1'!K160</f>
        <v>0.69737595075070802</v>
      </c>
      <c r="L160" s="4">
        <f>'1'!L160</f>
        <v>1.7082091333481444</v>
      </c>
      <c r="M160" s="4">
        <f>'1'!M160</f>
        <v>0.99693246995504103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2.1352614166851804</v>
      </c>
      <c r="S160" s="4">
        <f>'1'!S160</f>
        <v>1.2811568500111084</v>
      </c>
      <c r="T160" s="4">
        <f>'1'!T160</f>
        <v>1.2461655874438013</v>
      </c>
      <c r="U160" s="4">
        <f>'1'!U160</f>
        <v>0.74769935246628072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0.99516199138861805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1.2439524892357725</v>
      </c>
      <c r="I161" s="4">
        <f>'1'!I161</f>
        <v>0.74637149354146359</v>
      </c>
      <c r="J161" s="4">
        <f>'1'!J161</f>
        <v>1.6938717485836068</v>
      </c>
      <c r="K161" s="4">
        <f>'1'!K161</f>
        <v>0.68352247840701297</v>
      </c>
      <c r="L161" s="4">
        <f>'1'!L161</f>
        <v>1.7051754798673853</v>
      </c>
      <c r="M161" s="4">
        <f>'1'!M161</f>
        <v>0.99516199138861805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2.1314693498342314</v>
      </c>
      <c r="S161" s="4">
        <f>'1'!S161</f>
        <v>1.2788816099005389</v>
      </c>
      <c r="T161" s="4">
        <f>'1'!T161</f>
        <v>1.2439524892357725</v>
      </c>
      <c r="U161" s="4">
        <f>'1'!U161</f>
        <v>0.74637149354146359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0.99370488900043896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1.2421311112505486</v>
      </c>
      <c r="I162" s="4">
        <f>'1'!I162</f>
        <v>0.74527866675032928</v>
      </c>
      <c r="J162" s="4">
        <f>'1'!J162</f>
        <v>1.6577538946640855</v>
      </c>
      <c r="K162" s="4">
        <f>'1'!K162</f>
        <v>0.66894795997227496</v>
      </c>
      <c r="L162" s="4">
        <f>'1'!L162</f>
        <v>1.7026787855749193</v>
      </c>
      <c r="M162" s="4">
        <f>'1'!M162</f>
        <v>0.99370488900043896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2.1283484819686489</v>
      </c>
      <c r="S162" s="4">
        <f>'1'!S162</f>
        <v>1.2770090891811894</v>
      </c>
      <c r="T162" s="4">
        <f>'1'!T162</f>
        <v>1.2421311112505486</v>
      </c>
      <c r="U162" s="4">
        <f>'1'!U162</f>
        <v>0.74527866675032928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0.99303626857942295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1.2412953357242786</v>
      </c>
      <c r="I163" s="4">
        <f>'1'!I163</f>
        <v>0.74477720143456727</v>
      </c>
      <c r="J163" s="4">
        <f>'1'!J163</f>
        <v>1.6189483225767476</v>
      </c>
      <c r="K163" s="4">
        <f>'1'!K163</f>
        <v>0.653288875492403</v>
      </c>
      <c r="L163" s="4">
        <f>'1'!L163</f>
        <v>1.7015331277251211</v>
      </c>
      <c r="M163" s="4">
        <f>'1'!M163</f>
        <v>0.99303626857942295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2.1269164096564013</v>
      </c>
      <c r="S163" s="4">
        <f>'1'!S163</f>
        <v>1.2761498457938409</v>
      </c>
      <c r="T163" s="4">
        <f>'1'!T163</f>
        <v>1.2412953357242786</v>
      </c>
      <c r="U163" s="4">
        <f>'1'!U163</f>
        <v>0.74477720143456727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0.990150299713355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1.2376878746416937</v>
      </c>
      <c r="I164" s="4">
        <f>'1'!I164</f>
        <v>0.74261272478501628</v>
      </c>
      <c r="J164" s="4">
        <f>'1'!J164</f>
        <v>1.5844400013760545</v>
      </c>
      <c r="K164" s="4">
        <f>'1'!K164</f>
        <v>0.63936384648564004</v>
      </c>
      <c r="L164" s="4">
        <f>'1'!L164</f>
        <v>1.6965881203909754</v>
      </c>
      <c r="M164" s="4">
        <f>'1'!M164</f>
        <v>0.990150299713355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2.1207351504887191</v>
      </c>
      <c r="S164" s="4">
        <f>'1'!S164</f>
        <v>1.2724410902932315</v>
      </c>
      <c r="T164" s="4">
        <f>'1'!T164</f>
        <v>1.2376878746416937</v>
      </c>
      <c r="U164" s="4">
        <f>'1'!U164</f>
        <v>0.74261272478501628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0.98806940061643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1.2350867507705374</v>
      </c>
      <c r="I165" s="4">
        <f>'1'!I165</f>
        <v>0.74105205046232248</v>
      </c>
      <c r="J165" s="4">
        <f>'1'!J165</f>
        <v>1.5570274703575651</v>
      </c>
      <c r="K165" s="4">
        <f>'1'!K165</f>
        <v>0.62830215828118496</v>
      </c>
      <c r="L165" s="4">
        <f>'1'!L165</f>
        <v>1.693022572121589</v>
      </c>
      <c r="M165" s="4">
        <f>'1'!M165</f>
        <v>0.98806940061643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2.1162782151519863</v>
      </c>
      <c r="S165" s="4">
        <f>'1'!S165</f>
        <v>1.2697669290911917</v>
      </c>
      <c r="T165" s="4">
        <f>'1'!T165</f>
        <v>1.2350867507705374</v>
      </c>
      <c r="U165" s="4">
        <f>'1'!U165</f>
        <v>0.74105205046232248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0.98551344713074396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1.2318918089134299</v>
      </c>
      <c r="I166" s="4">
        <f>'1'!I166</f>
        <v>0.73913508534805794</v>
      </c>
      <c r="J166" s="4">
        <f>'1'!J166</f>
        <v>1.528991988089653</v>
      </c>
      <c r="K166" s="4">
        <f>'1'!K166</f>
        <v>0.61698909261424595</v>
      </c>
      <c r="L166" s="4">
        <f>'1'!L166</f>
        <v>1.6886430346702119</v>
      </c>
      <c r="M166" s="4">
        <f>'1'!M166</f>
        <v>0.98551344713074396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2.110803793337765</v>
      </c>
      <c r="S166" s="4">
        <f>'1'!S166</f>
        <v>1.2664822760026588</v>
      </c>
      <c r="T166" s="4">
        <f>'1'!T166</f>
        <v>1.2318918089134299</v>
      </c>
      <c r="U166" s="4">
        <f>'1'!U166</f>
        <v>0.73913508534805794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0.98185130017453603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1.2273141252181701</v>
      </c>
      <c r="I167" s="4">
        <f>'1'!I167</f>
        <v>0.736388475130902</v>
      </c>
      <c r="J167" s="4">
        <f>'1'!J167</f>
        <v>1.4970787544334518</v>
      </c>
      <c r="K167" s="4">
        <f>'1'!K167</f>
        <v>0.60411125072278704</v>
      </c>
      <c r="L167" s="4">
        <f>'1'!L167</f>
        <v>1.6823680731589878</v>
      </c>
      <c r="M167" s="4">
        <f>'1'!M167</f>
        <v>0.98185130017453603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2.1029600914487347</v>
      </c>
      <c r="S167" s="4">
        <f>'1'!S167</f>
        <v>1.2617760548692409</v>
      </c>
      <c r="T167" s="4">
        <f>'1'!T167</f>
        <v>1.2273141252181701</v>
      </c>
      <c r="U167" s="4">
        <f>'1'!U167</f>
        <v>0.736388475130902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0.97948167149873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1.2243520893734126</v>
      </c>
      <c r="I168" s="4">
        <f>'1'!I168</f>
        <v>0.73461125362404744</v>
      </c>
      <c r="J168" s="4">
        <f>'1'!J168</f>
        <v>1.4660278592450362</v>
      </c>
      <c r="K168" s="4">
        <f>'1'!K168</f>
        <v>0.59158138542826899</v>
      </c>
      <c r="L168" s="4">
        <f>'1'!L168</f>
        <v>1.6783077967925875</v>
      </c>
      <c r="M168" s="4">
        <f>'1'!M168</f>
        <v>0.97948167149873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2.0978847459907342</v>
      </c>
      <c r="S168" s="4">
        <f>'1'!S168</f>
        <v>1.2587308475944405</v>
      </c>
      <c r="T168" s="4">
        <f>'1'!T168</f>
        <v>1.2243520893734126</v>
      </c>
      <c r="U168" s="4">
        <f>'1'!U168</f>
        <v>0.73461125362404744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0.97707672182256899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1.2213459022782112</v>
      </c>
      <c r="I169" s="4">
        <f>'1'!I169</f>
        <v>0.73280754136692672</v>
      </c>
      <c r="J169" s="4">
        <f>'1'!J169</f>
        <v>1.4381935439128002</v>
      </c>
      <c r="K169" s="4">
        <f>'1'!K169</f>
        <v>0.580349495991208</v>
      </c>
      <c r="L169" s="4">
        <f>'1'!L169</f>
        <v>1.6741869991198564</v>
      </c>
      <c r="M169" s="4">
        <f>'1'!M169</f>
        <v>0.97707672182256899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2.0927337488998203</v>
      </c>
      <c r="S169" s="4">
        <f>'1'!S169</f>
        <v>1.2556402493398924</v>
      </c>
      <c r="T169" s="4">
        <f>'1'!T169</f>
        <v>1.2213459022782112</v>
      </c>
      <c r="U169" s="4">
        <f>'1'!U169</f>
        <v>0.73280754136692672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0.97337116719901695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1.2167139589987712</v>
      </c>
      <c r="I170" s="4">
        <f>'1'!I170</f>
        <v>0.73002837539926269</v>
      </c>
      <c r="J170" s="4">
        <f>'1'!J170</f>
        <v>1.4130536108056841</v>
      </c>
      <c r="K170" s="4">
        <f>'1'!K170</f>
        <v>0.57020486172433904</v>
      </c>
      <c r="L170" s="4">
        <f>'1'!L170</f>
        <v>1.6678376600795124</v>
      </c>
      <c r="M170" s="4">
        <f>'1'!M170</f>
        <v>0.97337116719901695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2.0847970750993907</v>
      </c>
      <c r="S170" s="4">
        <f>'1'!S170</f>
        <v>1.2508782450596343</v>
      </c>
      <c r="T170" s="4">
        <f>'1'!T170</f>
        <v>1.2167139589987712</v>
      </c>
      <c r="U170" s="4">
        <f>'1'!U170</f>
        <v>0.73002837539926269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0.96892790502167703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1.2111598812770963</v>
      </c>
      <c r="I171" s="4">
        <f>'1'!I171</f>
        <v>0.72669592876625777</v>
      </c>
      <c r="J171" s="4">
        <f>'1'!J171</f>
        <v>1.3907308412828738</v>
      </c>
      <c r="K171" s="4">
        <f>'1'!K171</f>
        <v>0.56119702818446304</v>
      </c>
      <c r="L171" s="4">
        <f>'1'!L171</f>
        <v>1.6602242847888724</v>
      </c>
      <c r="M171" s="4">
        <f>'1'!M171</f>
        <v>0.96892790502167703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2.0752803559860906</v>
      </c>
      <c r="S171" s="4">
        <f>'1'!S171</f>
        <v>1.2451682135916542</v>
      </c>
      <c r="T171" s="4">
        <f>'1'!T171</f>
        <v>1.2111598812770963</v>
      </c>
      <c r="U171" s="4">
        <f>'1'!U171</f>
        <v>0.72669592876625777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0.96582194007574895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1.2072774250946863</v>
      </c>
      <c r="I172" s="4">
        <f>'1'!I172</f>
        <v>0.72436645505681174</v>
      </c>
      <c r="J172" s="4">
        <f>'1'!J172</f>
        <v>1.3661503413810496</v>
      </c>
      <c r="K172" s="4">
        <f>'1'!K172</f>
        <v>0.55127814015328402</v>
      </c>
      <c r="L172" s="4">
        <f>'1'!L172</f>
        <v>1.6549023218190708</v>
      </c>
      <c r="M172" s="4">
        <f>'1'!M172</f>
        <v>0.96582194007574895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2.0686279022738385</v>
      </c>
      <c r="S172" s="4">
        <f>'1'!S172</f>
        <v>1.2411767413643031</v>
      </c>
      <c r="T172" s="4">
        <f>'1'!T172</f>
        <v>1.2072774250946863</v>
      </c>
      <c r="U172" s="4">
        <f>'1'!U172</f>
        <v>0.72436645505681174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0.96303677300105395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1.2037959662513174</v>
      </c>
      <c r="I173" s="4">
        <f>'1'!I173</f>
        <v>0.72227757975079043</v>
      </c>
      <c r="J173" s="4">
        <f>'1'!J173</f>
        <v>1.3456043366536885</v>
      </c>
      <c r="K173" s="4">
        <f>'1'!K173</f>
        <v>0.54298727864954199</v>
      </c>
      <c r="L173" s="4">
        <f>'1'!L173</f>
        <v>1.6501300348505172</v>
      </c>
      <c r="M173" s="4">
        <f>'1'!M173</f>
        <v>0.96303677300105395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2.0626625435631465</v>
      </c>
      <c r="S173" s="4">
        <f>'1'!S173</f>
        <v>1.237597526137888</v>
      </c>
      <c r="T173" s="4">
        <f>'1'!T173</f>
        <v>1.2037959662513174</v>
      </c>
      <c r="U173" s="4">
        <f>'1'!U173</f>
        <v>0.72227757975079043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0.95862747437992402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1.198284342974905</v>
      </c>
      <c r="I174" s="4">
        <f>'1'!I174</f>
        <v>0.71897060578494298</v>
      </c>
      <c r="J174" s="4">
        <f>'1'!J174</f>
        <v>1.321117262273416</v>
      </c>
      <c r="K174" s="4">
        <f>'1'!K174</f>
        <v>0.53310609031085199</v>
      </c>
      <c r="L174" s="4">
        <f>'1'!L174</f>
        <v>1.6425748549328512</v>
      </c>
      <c r="M174" s="4">
        <f>'1'!M174</f>
        <v>0.95862747437992402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2.0532185686660638</v>
      </c>
      <c r="S174" s="4">
        <f>'1'!S174</f>
        <v>1.2319311411996383</v>
      </c>
      <c r="T174" s="4">
        <f>'1'!T174</f>
        <v>1.198284342974905</v>
      </c>
      <c r="U174" s="4">
        <f>'1'!U174</f>
        <v>0.71897060578494298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0.95431938424547302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1.1928992303068413</v>
      </c>
      <c r="I175" s="4">
        <f>'1'!I175</f>
        <v>0.71573953818410474</v>
      </c>
      <c r="J175" s="4">
        <f>'1'!J175</f>
        <v>1.2991720642351161</v>
      </c>
      <c r="K175" s="4">
        <f>'1'!K175</f>
        <v>0.52425061694646402</v>
      </c>
      <c r="L175" s="4">
        <f>'1'!L175</f>
        <v>1.635193092239047</v>
      </c>
      <c r="M175" s="4">
        <f>'1'!M175</f>
        <v>0.95431938424547302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2.0439913652988086</v>
      </c>
      <c r="S175" s="4">
        <f>'1'!S175</f>
        <v>1.2263948191792853</v>
      </c>
      <c r="T175" s="4">
        <f>'1'!T175</f>
        <v>1.1928992303068413</v>
      </c>
      <c r="U175" s="4">
        <f>'1'!U175</f>
        <v>0.71573953818410474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0.94967138244392502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1.1870892280549064</v>
      </c>
      <c r="I176" s="4">
        <f>'1'!I176</f>
        <v>0.71225353683294379</v>
      </c>
      <c r="J176" s="4">
        <f>'1'!J176</f>
        <v>1.2807853825932538</v>
      </c>
      <c r="K176" s="4">
        <f>'1'!K176</f>
        <v>0.51683109996353105</v>
      </c>
      <c r="L176" s="4">
        <f>'1'!L176</f>
        <v>1.627228902719188</v>
      </c>
      <c r="M176" s="4">
        <f>'1'!M176</f>
        <v>0.94967138244392502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2.0340361283989852</v>
      </c>
      <c r="S176" s="4">
        <f>'1'!S176</f>
        <v>1.220421677039391</v>
      </c>
      <c r="T176" s="4">
        <f>'1'!T176</f>
        <v>1.1870892280549064</v>
      </c>
      <c r="U176" s="4">
        <f>'1'!U176</f>
        <v>0.71225353683294379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0.94497221881715499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1.1812152735214436</v>
      </c>
      <c r="I177" s="4">
        <f>'1'!I177</f>
        <v>0.70872916411286624</v>
      </c>
      <c r="J177" s="4">
        <f>'1'!J177</f>
        <v>1.2635611477995203</v>
      </c>
      <c r="K177" s="4">
        <f>'1'!K177</f>
        <v>0.50988066132216303</v>
      </c>
      <c r="L177" s="4">
        <f>'1'!L177</f>
        <v>1.6191770491902244</v>
      </c>
      <c r="M177" s="4">
        <f>'1'!M177</f>
        <v>0.94497221881715499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2.0239713114877804</v>
      </c>
      <c r="S177" s="4">
        <f>'1'!S177</f>
        <v>1.2143827868926684</v>
      </c>
      <c r="T177" s="4">
        <f>'1'!T177</f>
        <v>1.1812152735214436</v>
      </c>
      <c r="U177" s="4">
        <f>'1'!U177</f>
        <v>0.70872916411286624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0.94161290839617595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1.17701613549522</v>
      </c>
      <c r="I178" s="4">
        <f>'1'!I178</f>
        <v>0.70620968129713191</v>
      </c>
      <c r="J178" s="4">
        <f>'1'!J178</f>
        <v>1.2501936424371678</v>
      </c>
      <c r="K178" s="4">
        <f>'1'!K178</f>
        <v>0.50448651598439798</v>
      </c>
      <c r="L178" s="4">
        <f>'1'!L178</f>
        <v>1.6134209875553507</v>
      </c>
      <c r="M178" s="4">
        <f>'1'!M178</f>
        <v>0.94161290839617595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2.0167762344441882</v>
      </c>
      <c r="S178" s="4">
        <f>'1'!S178</f>
        <v>1.210065740666513</v>
      </c>
      <c r="T178" s="4">
        <f>'1'!T178</f>
        <v>1.17701613549522</v>
      </c>
      <c r="U178" s="4">
        <f>'1'!U178</f>
        <v>0.70620968129713191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0.93733060267089496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1.1716632533386186</v>
      </c>
      <c r="I179" s="4">
        <f>'1'!I179</f>
        <v>0.70299795200317128</v>
      </c>
      <c r="J179" s="4">
        <f>'1'!J179</f>
        <v>1.237030327131815</v>
      </c>
      <c r="K179" s="4">
        <f>'1'!K179</f>
        <v>0.49917476678668499</v>
      </c>
      <c r="L179" s="4">
        <f>'1'!L179</f>
        <v>1.6060834055503792</v>
      </c>
      <c r="M179" s="4">
        <f>'1'!M179</f>
        <v>0.93733060267089496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2.0076042569379742</v>
      </c>
      <c r="S179" s="4">
        <f>'1'!S179</f>
        <v>1.2045625541627845</v>
      </c>
      <c r="T179" s="4">
        <f>'1'!T179</f>
        <v>1.1716632533386186</v>
      </c>
      <c r="U179" s="4">
        <f>'1'!U179</f>
        <v>0.70299795200317128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0.93256054582374004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1.1657006822796752</v>
      </c>
      <c r="I180" s="4">
        <f>'1'!I180</f>
        <v>0.69942040936780503</v>
      </c>
      <c r="J180" s="4">
        <f>'1'!J180</f>
        <v>1.2232360149681616</v>
      </c>
      <c r="K180" s="4">
        <f>'1'!K180</f>
        <v>0.49360839350848101</v>
      </c>
      <c r="L180" s="4">
        <f>'1'!L180</f>
        <v>1.5979100789525733</v>
      </c>
      <c r="M180" s="4">
        <f>'1'!M180</f>
        <v>0.93256054582374004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1.9973875986907166</v>
      </c>
      <c r="S180" s="4">
        <f>'1'!S180</f>
        <v>1.19843255921443</v>
      </c>
      <c r="T180" s="4">
        <f>'1'!T180</f>
        <v>1.1657006822796752</v>
      </c>
      <c r="U180" s="4">
        <f>'1'!U180</f>
        <v>0.69942040936780503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0.92960283163291502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1.1620035395411437</v>
      </c>
      <c r="I181" s="4">
        <f>'1'!I181</f>
        <v>0.69720212372468626</v>
      </c>
      <c r="J181" s="4">
        <f>'1'!J181</f>
        <v>1.2095762583210268</v>
      </c>
      <c r="K181" s="4">
        <f>'1'!K181</f>
        <v>0.48809631697394201</v>
      </c>
      <c r="L181" s="4">
        <f>'1'!L181</f>
        <v>1.5928421384983631</v>
      </c>
      <c r="M181" s="4">
        <f>'1'!M181</f>
        <v>0.92960283163291502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1.9910526731229539</v>
      </c>
      <c r="S181" s="4">
        <f>'1'!S181</f>
        <v>1.1946316038737723</v>
      </c>
      <c r="T181" s="4">
        <f>'1'!T181</f>
        <v>1.1620035395411437</v>
      </c>
      <c r="U181" s="4">
        <f>'1'!U181</f>
        <v>0.69720212372468626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0.92675327897233795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1.1584415987154224</v>
      </c>
      <c r="I182" s="4">
        <f>'1'!I182</f>
        <v>0.69506495922925349</v>
      </c>
      <c r="J182" s="4">
        <f>'1'!J182</f>
        <v>1.199184979577127</v>
      </c>
      <c r="K182" s="4">
        <f>'1'!K182</f>
        <v>0.48390315854457</v>
      </c>
      <c r="L182" s="4">
        <f>'1'!L182</f>
        <v>1.5879595290664787</v>
      </c>
      <c r="M182" s="4">
        <f>'1'!M182</f>
        <v>0.92675327897233795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1.9849494113330985</v>
      </c>
      <c r="S182" s="4">
        <f>'1'!S182</f>
        <v>1.1909696467998589</v>
      </c>
      <c r="T182" s="4">
        <f>'1'!T182</f>
        <v>1.1584415987154224</v>
      </c>
      <c r="U182" s="4">
        <f>'1'!U182</f>
        <v>0.69506495922925349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0.92320710233510195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1.1540088779188775</v>
      </c>
      <c r="I183" s="4">
        <f>'1'!I183</f>
        <v>0.69240532675132649</v>
      </c>
      <c r="J183" s="4">
        <f>'1'!J183</f>
        <v>1.1897667161656231</v>
      </c>
      <c r="K183" s="4">
        <f>'1'!K183</f>
        <v>0.48010263778217799</v>
      </c>
      <c r="L183" s="4">
        <f>'1'!L183</f>
        <v>1.5818832786656212</v>
      </c>
      <c r="M183" s="4">
        <f>'1'!M183</f>
        <v>0.92320710233510195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1.9773540983320266</v>
      </c>
      <c r="S183" s="4">
        <f>'1'!S183</f>
        <v>1.1864124589992158</v>
      </c>
      <c r="T183" s="4">
        <f>'1'!T183</f>
        <v>1.1540088779188775</v>
      </c>
      <c r="U183" s="4">
        <f>'1'!U183</f>
        <v>0.69240532675132649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0.92054859497844599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1.1506857437230575</v>
      </c>
      <c r="I184" s="4">
        <f>'1'!I184</f>
        <v>0.69041144623383444</v>
      </c>
      <c r="J184" s="4">
        <f>'1'!J184</f>
        <v>1.182891170471823</v>
      </c>
      <c r="K184" s="4">
        <f>'1'!K184</f>
        <v>0.47732817151166101</v>
      </c>
      <c r="L184" s="4">
        <f>'1'!L184</f>
        <v>1.577328018721166</v>
      </c>
      <c r="M184" s="4">
        <f>'1'!M184</f>
        <v>0.92054859497844599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1.9716600234014576</v>
      </c>
      <c r="S184" s="4">
        <f>'1'!S184</f>
        <v>1.1829960140408744</v>
      </c>
      <c r="T184" s="4">
        <f>'1'!T184</f>
        <v>1.1506857437230575</v>
      </c>
      <c r="U184" s="4">
        <f>'1'!U184</f>
        <v>0.69041144623383444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0.917821186554584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1.1472764831932301</v>
      </c>
      <c r="I185" s="4">
        <f>'1'!I185</f>
        <v>0.68836588991593795</v>
      </c>
      <c r="J185" s="4">
        <f>'1'!J185</f>
        <v>1.1761641296556271</v>
      </c>
      <c r="K185" s="4">
        <f>'1'!K185</f>
        <v>0.47461363092446701</v>
      </c>
      <c r="L185" s="4">
        <f>'1'!L185</f>
        <v>1.5726546991930921</v>
      </c>
      <c r="M185" s="4">
        <f>'1'!M185</f>
        <v>0.917821186554584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1.9658183739913651</v>
      </c>
      <c r="S185" s="4">
        <f>'1'!S185</f>
        <v>1.1794910243948191</v>
      </c>
      <c r="T185" s="4">
        <f>'1'!T185</f>
        <v>1.1472764831932301</v>
      </c>
      <c r="U185" s="4">
        <f>'1'!U185</f>
        <v>0.68836588991593795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0.91394709540607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1.1424338692575875</v>
      </c>
      <c r="I186" s="4">
        <f>'1'!I186</f>
        <v>0.6854603215545525</v>
      </c>
      <c r="J186" s="4">
        <f>'1'!J186</f>
        <v>1.16892857956079</v>
      </c>
      <c r="K186" s="4">
        <f>'1'!K186</f>
        <v>0.47169389326569999</v>
      </c>
      <c r="L186" s="4">
        <f>'1'!L186</f>
        <v>1.5660165786756481</v>
      </c>
      <c r="M186" s="4">
        <f>'1'!M186</f>
        <v>0.91394709540607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1.9575207233445602</v>
      </c>
      <c r="S186" s="4">
        <f>'1'!S186</f>
        <v>1.1745124340067361</v>
      </c>
      <c r="T186" s="4">
        <f>'1'!T186</f>
        <v>1.1424338692575875</v>
      </c>
      <c r="U186" s="4">
        <f>'1'!U186</f>
        <v>0.6854603215545525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0.91004333587219199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1.13755416984024</v>
      </c>
      <c r="I187" s="4">
        <f>'1'!I187</f>
        <v>0.68253250190414394</v>
      </c>
      <c r="J187" s="4">
        <f>'1'!J187</f>
        <v>1.1620920506622601</v>
      </c>
      <c r="K187" s="4">
        <f>'1'!K187</f>
        <v>0.46893517131385698</v>
      </c>
      <c r="L187" s="4">
        <f>'1'!L187</f>
        <v>1.5593276224111721</v>
      </c>
      <c r="M187" s="4">
        <f>'1'!M187</f>
        <v>0.91004333587219199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1.9491595280139651</v>
      </c>
      <c r="S187" s="4">
        <f>'1'!S187</f>
        <v>1.169495716808379</v>
      </c>
      <c r="T187" s="4">
        <f>'1'!T187</f>
        <v>1.13755416984024</v>
      </c>
      <c r="U187" s="4">
        <f>'1'!U187</f>
        <v>0.68253250190414394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0.90567226039686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1.132090325496075</v>
      </c>
      <c r="I188" s="4">
        <f>'1'!I188</f>
        <v>0.67925419529764497</v>
      </c>
      <c r="J188" s="4">
        <f>'1'!J188</f>
        <v>1.1547901545826937</v>
      </c>
      <c r="K188" s="4">
        <f>'1'!K188</f>
        <v>0.46598866127875599</v>
      </c>
      <c r="L188" s="4">
        <f>'1'!L188</f>
        <v>1.5518379365251733</v>
      </c>
      <c r="M188" s="4">
        <f>'1'!M188</f>
        <v>0.90567226039686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1.9397974206564665</v>
      </c>
      <c r="S188" s="4">
        <f>'1'!S188</f>
        <v>1.1638784523938801</v>
      </c>
      <c r="T188" s="4">
        <f>'1'!T188</f>
        <v>1.132090325496075</v>
      </c>
      <c r="U188" s="4">
        <f>'1'!U188</f>
        <v>0.67925419529764497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0.89949355135854303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1.1243669391981788</v>
      </c>
      <c r="I189" s="4">
        <f>'1'!I189</f>
        <v>0.6746201635189073</v>
      </c>
      <c r="J189" s="4">
        <f>'1'!J189</f>
        <v>1.1445073303431439</v>
      </c>
      <c r="K189" s="4">
        <f>'1'!K189</f>
        <v>0.461839267137719</v>
      </c>
      <c r="L189" s="4">
        <f>'1'!L189</f>
        <v>1.5412509333633344</v>
      </c>
      <c r="M189" s="4">
        <f>'1'!M189</f>
        <v>0.89949355135854303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1.9265636667041681</v>
      </c>
      <c r="S189" s="4">
        <f>'1'!S189</f>
        <v>1.1559382000225007</v>
      </c>
      <c r="T189" s="4">
        <f>'1'!T189</f>
        <v>1.1243669391981788</v>
      </c>
      <c r="U189" s="4">
        <f>'1'!U189</f>
        <v>0.6746201635189073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0.891097733950444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1.1138721674380549</v>
      </c>
      <c r="I190" s="4">
        <f>'1'!I190</f>
        <v>0.66832330046283306</v>
      </c>
      <c r="J190" s="4">
        <f>'1'!J190</f>
        <v>1.1408453532871718</v>
      </c>
      <c r="K190" s="4">
        <f>'1'!K190</f>
        <v>0.46036156161765202</v>
      </c>
      <c r="L190" s="4">
        <f>'1'!L190</f>
        <v>1.5268649920777779</v>
      </c>
      <c r="M190" s="4">
        <f>'1'!M190</f>
        <v>0.891097733950444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1.9085812400972224</v>
      </c>
      <c r="S190" s="4">
        <f>'1'!S190</f>
        <v>1.1451487440583334</v>
      </c>
      <c r="T190" s="4">
        <f>'1'!T190</f>
        <v>1.1138721674380549</v>
      </c>
      <c r="U190" s="4">
        <f>'1'!U190</f>
        <v>0.66832330046283306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0.88060562567510903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1.1007570320938862</v>
      </c>
      <c r="I191" s="4">
        <f>'1'!I191</f>
        <v>0.66045421925633174</v>
      </c>
      <c r="J191" s="4">
        <f>'1'!J191</f>
        <v>1.1374160383357697</v>
      </c>
      <c r="K191" s="4">
        <f>'1'!K191</f>
        <v>0.45897774146906001</v>
      </c>
      <c r="L191" s="4">
        <f>'1'!L191</f>
        <v>1.5088871292594337</v>
      </c>
      <c r="M191" s="4">
        <f>'1'!M191</f>
        <v>0.88060562567510903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1.8861089115742922</v>
      </c>
      <c r="S191" s="4">
        <f>'1'!S191</f>
        <v>1.1316653469445752</v>
      </c>
      <c r="T191" s="4">
        <f>'1'!T191</f>
        <v>1.1007570320938862</v>
      </c>
      <c r="U191" s="4">
        <f>'1'!U191</f>
        <v>0.66045421925633174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0.86994113203511003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1.0874264150438875</v>
      </c>
      <c r="I192" s="4">
        <f>'1'!I192</f>
        <v>0.65245584902633258</v>
      </c>
      <c r="J192" s="4">
        <f>'1'!J192</f>
        <v>1.1268931664897375</v>
      </c>
      <c r="K192" s="4">
        <f>'1'!K192</f>
        <v>0.45473148170932698</v>
      </c>
      <c r="L192" s="4">
        <f>'1'!L192</f>
        <v>1.4906138901109474</v>
      </c>
      <c r="M192" s="4">
        <f>'1'!M192</f>
        <v>0.86994113203511003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1.8632673626386842</v>
      </c>
      <c r="S192" s="4">
        <f>'1'!S192</f>
        <v>1.1179604175832105</v>
      </c>
      <c r="T192" s="4">
        <f>'1'!T192</f>
        <v>1.0874264150438875</v>
      </c>
      <c r="U192" s="4">
        <f>'1'!U192</f>
        <v>0.65245584902633258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0.85705578575797003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1.0713197321974626</v>
      </c>
      <c r="I193" s="4">
        <f>'1'!I193</f>
        <v>0.6427918393184775</v>
      </c>
      <c r="J193" s="4">
        <f>'1'!J193</f>
        <v>1.1186307107091502</v>
      </c>
      <c r="K193" s="4">
        <f>'1'!K193</f>
        <v>0.45139736018708199</v>
      </c>
      <c r="L193" s="4">
        <f>'1'!L193</f>
        <v>1.4685352971667767</v>
      </c>
      <c r="M193" s="4">
        <f>'1'!M193</f>
        <v>0.85705578575797003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1.8356691214584708</v>
      </c>
      <c r="S193" s="4">
        <f>'1'!S193</f>
        <v>1.1014014728750825</v>
      </c>
      <c r="T193" s="4">
        <f>'1'!T193</f>
        <v>1.0713197321974626</v>
      </c>
      <c r="U193" s="4">
        <f>'1'!U193</f>
        <v>0.6427918393184775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0.84276982403273404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1.0534622800409175</v>
      </c>
      <c r="I194" s="4">
        <f>'1'!I194</f>
        <v>0.6320773680245505</v>
      </c>
      <c r="J194" s="4">
        <f>'1'!J194</f>
        <v>1.1144605027001249</v>
      </c>
      <c r="K194" s="4">
        <f>'1'!K194</f>
        <v>0.44971456990724801</v>
      </c>
      <c r="L194" s="4">
        <f>'1'!L194</f>
        <v>1.4440567983384551</v>
      </c>
      <c r="M194" s="4">
        <f>'1'!M194</f>
        <v>0.84276982403273404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1.8050709979230688</v>
      </c>
      <c r="S194" s="4">
        <f>'1'!S194</f>
        <v>1.0830425987538415</v>
      </c>
      <c r="T194" s="4">
        <f>'1'!T194</f>
        <v>1.0534622800409175</v>
      </c>
      <c r="U194" s="4">
        <f>'1'!U194</f>
        <v>0.6320773680245505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0.82838394752296096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1.0354799344037011</v>
      </c>
      <c r="I195" s="4">
        <f>'1'!I195</f>
        <v>0.62128796064222069</v>
      </c>
      <c r="J195" s="4">
        <f>'1'!J195</f>
        <v>1.1021934490238514</v>
      </c>
      <c r="K195" s="4">
        <f>'1'!K195</f>
        <v>0.44476448620783599</v>
      </c>
      <c r="L195" s="4">
        <f>'1'!L195</f>
        <v>1.4194070989999221</v>
      </c>
      <c r="M195" s="4">
        <f>'1'!M195</f>
        <v>0.82838394752296096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1.7742588737499028</v>
      </c>
      <c r="S195" s="4">
        <f>'1'!S195</f>
        <v>1.0645553242499415</v>
      </c>
      <c r="T195" s="4">
        <f>'1'!T195</f>
        <v>1.0354799344037011</v>
      </c>
      <c r="U195" s="4">
        <f>'1'!U195</f>
        <v>0.62128796064222069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0.818362421000559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1.0229530262506987</v>
      </c>
      <c r="I196" s="4">
        <f>'1'!I196</f>
        <v>0.61377181575041928</v>
      </c>
      <c r="J196" s="4">
        <f>'1'!J196</f>
        <v>1.0942939140506935</v>
      </c>
      <c r="K196" s="4">
        <f>'1'!K196</f>
        <v>0.44157681292169099</v>
      </c>
      <c r="L196" s="4">
        <f>'1'!L196</f>
        <v>1.4022355616575486</v>
      </c>
      <c r="M196" s="4">
        <f>'1'!M196</f>
        <v>0.818362421000559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1.7527944520719356</v>
      </c>
      <c r="S196" s="4">
        <f>'1'!S196</f>
        <v>1.0516766712431616</v>
      </c>
      <c r="T196" s="4">
        <f>'1'!T196</f>
        <v>1.0229530262506987</v>
      </c>
      <c r="U196" s="4">
        <f>'1'!U196</f>
        <v>0.61377181575041928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O-Coumaric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0.63683780000000001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0.65360418074344595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0.81700522592930747</v>
      </c>
      <c r="I6" s="4">
        <f>'1'!I6</f>
        <v>0.49020313555758444</v>
      </c>
      <c r="J6" s="4">
        <f>'1'!J6</f>
        <v>0.4337035429511602</v>
      </c>
      <c r="K6" s="4">
        <f>'1'!K6</f>
        <v>0.38264234802545516</v>
      </c>
      <c r="L6" s="4">
        <f>'1'!L6</f>
        <v>0.65360418074344595</v>
      </c>
      <c r="M6" s="4">
        <f>'1'!M6</f>
        <v>0.62487086310597717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0.81700522592930747</v>
      </c>
      <c r="S6" s="4">
        <f>'1'!S6</f>
        <v>0.49020313555758444</v>
      </c>
      <c r="T6" s="4">
        <f>'1'!T6</f>
        <v>0.78108857888247152</v>
      </c>
      <c r="U6" s="4">
        <f>'1'!U6</f>
        <v>0.46865314732948288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0.63773936139162901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0.61179946026291299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0.58364513351394498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0.55619515896566396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0.53078792072124703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0.50918505387000201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0.490609587888369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0.47635518817376399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0.46801675611791099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0.46112349988519402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0.458527730664962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0.458223712493739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0.458093602204449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0.457445621765873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0.457215994473124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0.456698688804824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0.45654230951450703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0.4542916423044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0.45153769276927602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0.45016612033613601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0.451730454791408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0.455496384342157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0.46204457470923499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0.468720219942315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0.47841707138512901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0.488618985302888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0.50420894868494104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0.52008409915831999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0.53634165444681403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0.55227549140383603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0.56649846316516395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0.70812307895645499</v>
      </c>
      <c r="I37" s="4">
        <f>'1'!I37</f>
        <v>0.42487384737387296</v>
      </c>
      <c r="J37" s="4">
        <f>'1'!J37</f>
        <v>0.97933381988481427</v>
      </c>
      <c r="K37" s="4">
        <f>'1'!K37</f>
        <v>0.39518734539094602</v>
      </c>
      <c r="L37" s="4">
        <f>'1'!L37</f>
        <v>0.9706754248360081</v>
      </c>
      <c r="M37" s="4">
        <f>'1'!M37</f>
        <v>0.56649846316516395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1.2133442810450101</v>
      </c>
      <c r="S37" s="4">
        <f>'1'!S37</f>
        <v>0.72800656862700608</v>
      </c>
      <c r="T37" s="4">
        <f>'1'!T37</f>
        <v>0.70812307895645499</v>
      </c>
      <c r="U37" s="4">
        <f>'1'!U37</f>
        <v>0.42487384737387296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0.57589086350744301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0.71986357938430379</v>
      </c>
      <c r="I38" s="4">
        <f>'1'!I38</f>
        <v>0.43191814763058223</v>
      </c>
      <c r="J38" s="4">
        <f>'1'!J38</f>
        <v>0.98816438614364333</v>
      </c>
      <c r="K38" s="4">
        <f>'1'!K38</f>
        <v>0.39875071466020701</v>
      </c>
      <c r="L38" s="4">
        <f>'1'!L38</f>
        <v>0.98676897633751248</v>
      </c>
      <c r="M38" s="4">
        <f>'1'!M38</f>
        <v>0.57589086350744301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1.2334612204218907</v>
      </c>
      <c r="S38" s="4">
        <f>'1'!S38</f>
        <v>0.74007673225313431</v>
      </c>
      <c r="T38" s="4">
        <f>'1'!T38</f>
        <v>0.71986357938430379</v>
      </c>
      <c r="U38" s="4">
        <f>'1'!U38</f>
        <v>0.43191814763058223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0.582046655501815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0.72755831937726878</v>
      </c>
      <c r="I39" s="4">
        <f>'1'!I39</f>
        <v>0.43653499162636122</v>
      </c>
      <c r="J39" s="4">
        <f>'1'!J39</f>
        <v>0.99152175965065237</v>
      </c>
      <c r="K39" s="4">
        <f>'1'!K39</f>
        <v>0.40010550451508697</v>
      </c>
      <c r="L39" s="4">
        <f>'1'!L39</f>
        <v>0.99731671194116056</v>
      </c>
      <c r="M39" s="4">
        <f>'1'!M39</f>
        <v>0.582046655501815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1.2466458899264508</v>
      </c>
      <c r="S39" s="4">
        <f>'1'!S39</f>
        <v>0.74798753395587037</v>
      </c>
      <c r="T39" s="4">
        <f>'1'!T39</f>
        <v>0.72755831937726878</v>
      </c>
      <c r="U39" s="4">
        <f>'1'!U39</f>
        <v>0.43653499162636122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0.58361265637365001</v>
      </c>
      <c r="D40" s="3">
        <f>'1'!D40</f>
        <v>0.40352670087246301</v>
      </c>
      <c r="E40" s="40">
        <f>'1'!E40</f>
        <v>224</v>
      </c>
      <c r="F40" s="3">
        <f>'1'!F40</f>
        <v>0.58361265637365001</v>
      </c>
      <c r="G40" s="40">
        <f>'1'!G40</f>
        <v>224</v>
      </c>
      <c r="H40" s="4">
        <f>'1'!H40</f>
        <v>0.72951582046706254</v>
      </c>
      <c r="I40" s="4">
        <f>'1'!I40</f>
        <v>0.43770949228023748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0.58361265637365001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0.72951582046706254</v>
      </c>
      <c r="U40" s="4">
        <f>'1'!U40</f>
        <v>0.43770949228023748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0.57903995435171396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0.72379994293964245</v>
      </c>
      <c r="I41" s="4">
        <f>'1'!I41</f>
        <v>0.43427996576378547</v>
      </c>
      <c r="J41" s="4">
        <f>'1'!J41</f>
        <v>0.99440271518645085</v>
      </c>
      <c r="K41" s="4">
        <f>'1'!K41</f>
        <v>0.40126804699780799</v>
      </c>
      <c r="L41" s="4">
        <f>'1'!L41</f>
        <v>0.99216483403504463</v>
      </c>
      <c r="M41" s="4">
        <f>'1'!M41</f>
        <v>0.57903995435171396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1.2402060425438057</v>
      </c>
      <c r="S41" s="4">
        <f>'1'!S41</f>
        <v>0.74412362552628353</v>
      </c>
      <c r="T41" s="4">
        <f>'1'!T41</f>
        <v>0.72379994293964245</v>
      </c>
      <c r="U41" s="4">
        <f>'1'!U41</f>
        <v>0.43427996576378547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0.58361265637365001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0.57174225018368996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0.7146778127296125</v>
      </c>
      <c r="I42" s="4">
        <f>'1'!I42</f>
        <v>0.42880668763776747</v>
      </c>
      <c r="J42" s="4">
        <f>'1'!J42</f>
        <v>0.98361066862390534</v>
      </c>
      <c r="K42" s="4">
        <f>'1'!K42</f>
        <v>0.396913168052762</v>
      </c>
      <c r="L42" s="4">
        <f>'1'!L42</f>
        <v>0.97966047161533765</v>
      </c>
      <c r="M42" s="4">
        <f>'1'!M42</f>
        <v>0.57174225018368996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1.2245755895191721</v>
      </c>
      <c r="S42" s="4">
        <f>'1'!S42</f>
        <v>0.73474535371150318</v>
      </c>
      <c r="T42" s="4">
        <f>'1'!T42</f>
        <v>0.7146778127296125</v>
      </c>
      <c r="U42" s="4">
        <f>'1'!U42</f>
        <v>0.42880668763776747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0.56162611849303101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0.70203264811628874</v>
      </c>
      <c r="I43" s="4">
        <f>'1'!I43</f>
        <v>0.42121958886977329</v>
      </c>
      <c r="J43" s="4">
        <f>'1'!J43</f>
        <v>0.97580706768015713</v>
      </c>
      <c r="K43" s="4">
        <f>'1'!K43</f>
        <v>0.39376420670900603</v>
      </c>
      <c r="L43" s="4">
        <f>'1'!L43</f>
        <v>0.96232683160568333</v>
      </c>
      <c r="M43" s="4">
        <f>'1'!M43</f>
        <v>0.56162611849303101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1.2029085395071042</v>
      </c>
      <c r="S43" s="4">
        <f>'1'!S43</f>
        <v>0.72174512370426247</v>
      </c>
      <c r="T43" s="4">
        <f>'1'!T43</f>
        <v>0.70203264811628874</v>
      </c>
      <c r="U43" s="4">
        <f>'1'!U43</f>
        <v>0.42121958886977329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0.54883728339336202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0.6860466042417025</v>
      </c>
      <c r="I44" s="4">
        <f>'1'!I44</f>
        <v>0.41162796254502154</v>
      </c>
      <c r="J44" s="4">
        <f>'1'!J44</f>
        <v>0.95867580840939604</v>
      </c>
      <c r="K44" s="4">
        <f>'1'!K44</f>
        <v>0.38685128617368503</v>
      </c>
      <c r="L44" s="4">
        <f>'1'!L44</f>
        <v>0.94041360720932765</v>
      </c>
      <c r="M44" s="4">
        <f>'1'!M44</f>
        <v>0.54883728339336202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1.1755170090116596</v>
      </c>
      <c r="S44" s="4">
        <f>'1'!S44</f>
        <v>0.70531020540699574</v>
      </c>
      <c r="T44" s="4">
        <f>'1'!T44</f>
        <v>0.6860466042417025</v>
      </c>
      <c r="U44" s="4">
        <f>'1'!U44</f>
        <v>0.41162796254502154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0.532992856377841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0.66624107047230119</v>
      </c>
      <c r="I45" s="4">
        <f>'1'!I45</f>
        <v>0.39974464228338075</v>
      </c>
      <c r="J45" s="4">
        <f>'1'!J45</f>
        <v>0.93122297190697767</v>
      </c>
      <c r="K45" s="4">
        <f>'1'!K45</f>
        <v>0.37577333363027299</v>
      </c>
      <c r="L45" s="4">
        <f>'1'!L45</f>
        <v>0.91326473227921168</v>
      </c>
      <c r="M45" s="4">
        <f>'1'!M45</f>
        <v>0.532992856377841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1.1415809153490146</v>
      </c>
      <c r="S45" s="4">
        <f>'1'!S45</f>
        <v>0.68494854920940873</v>
      </c>
      <c r="T45" s="4">
        <f>'1'!T45</f>
        <v>0.66624107047230119</v>
      </c>
      <c r="U45" s="4">
        <f>'1'!U45</f>
        <v>0.39974464228338075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0.51259036591117502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0.64073795738896877</v>
      </c>
      <c r="I46" s="4">
        <f>'1'!I46</f>
        <v>0.38444277443338126</v>
      </c>
      <c r="J46" s="4">
        <f>'1'!J46</f>
        <v>0.90220306416443374</v>
      </c>
      <c r="K46" s="4">
        <f>'1'!K46</f>
        <v>0.36406302599930102</v>
      </c>
      <c r="L46" s="4">
        <f>'1'!L46</f>
        <v>0.87830577406634591</v>
      </c>
      <c r="M46" s="4">
        <f>'1'!M46</f>
        <v>0.51259036591117502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1.0978822175829324</v>
      </c>
      <c r="S46" s="4">
        <f>'1'!S46</f>
        <v>0.65872933054975946</v>
      </c>
      <c r="T46" s="4">
        <f>'1'!T46</f>
        <v>0.64073795738896877</v>
      </c>
      <c r="U46" s="4">
        <f>'1'!U46</f>
        <v>0.38444277443338126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0.49167057566628702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0.61458821958285881</v>
      </c>
      <c r="I47" s="4">
        <f>'1'!I47</f>
        <v>0.36875293174971524</v>
      </c>
      <c r="J47" s="4">
        <f>'1'!J47</f>
        <v>0.87466213889086553</v>
      </c>
      <c r="K47" s="4">
        <f>'1'!K47</f>
        <v>0.35294952728468298</v>
      </c>
      <c r="L47" s="4">
        <f>'1'!L47</f>
        <v>0.84246044066512105</v>
      </c>
      <c r="M47" s="4">
        <f>'1'!M47</f>
        <v>0.49167057566628702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1.0530755508314014</v>
      </c>
      <c r="S47" s="4">
        <f>'1'!S47</f>
        <v>0.63184533049884073</v>
      </c>
      <c r="T47" s="4">
        <f>'1'!T47</f>
        <v>0.61458821958285881</v>
      </c>
      <c r="U47" s="4">
        <f>'1'!U47</f>
        <v>0.36875293174971524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0.46949200301899402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0.58686500377374251</v>
      </c>
      <c r="I48" s="4">
        <f>'1'!I48</f>
        <v>0.35211900226424553</v>
      </c>
      <c r="J48" s="4">
        <f>'1'!J48</f>
        <v>0.84139153384570597</v>
      </c>
      <c r="K48" s="4">
        <f>'1'!K48</f>
        <v>0.33952394979477901</v>
      </c>
      <c r="L48" s="4">
        <f>'1'!L48</f>
        <v>0.80445822737334227</v>
      </c>
      <c r="M48" s="4">
        <f>'1'!M48</f>
        <v>0.46949200301899402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1.0055727842166777</v>
      </c>
      <c r="S48" s="4">
        <f>'1'!S48</f>
        <v>0.6033436705300067</v>
      </c>
      <c r="T48" s="4">
        <f>'1'!T48</f>
        <v>0.58686500377374251</v>
      </c>
      <c r="U48" s="4">
        <f>'1'!U48</f>
        <v>0.35211900226424553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0.44703255086265098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0.55879068857831371</v>
      </c>
      <c r="I49" s="4">
        <f>'1'!I49</f>
        <v>0.33527441314698825</v>
      </c>
      <c r="J49" s="4">
        <f>'1'!J49</f>
        <v>0.80160240653661219</v>
      </c>
      <c r="K49" s="4">
        <f>'1'!K49</f>
        <v>0.32346797452114601</v>
      </c>
      <c r="L49" s="4">
        <f>'1'!L49</f>
        <v>0.76597473680633221</v>
      </c>
      <c r="M49" s="4">
        <f>'1'!M49</f>
        <v>0.44703255086265098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0.95746842100791529</v>
      </c>
      <c r="S49" s="4">
        <f>'1'!S49</f>
        <v>0.57448105260474913</v>
      </c>
      <c r="T49" s="4">
        <f>'1'!T49</f>
        <v>0.55879068857831371</v>
      </c>
      <c r="U49" s="4">
        <f>'1'!U49</f>
        <v>0.33527441314698825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0.425355044336166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0.5316938054202075</v>
      </c>
      <c r="I50" s="4">
        <f>'1'!I50</f>
        <v>0.3190162832521245</v>
      </c>
      <c r="J50" s="4">
        <f>'1'!J50</f>
        <v>0.76474360246660378</v>
      </c>
      <c r="K50" s="4">
        <f>'1'!K50</f>
        <v>0.30859446291667098</v>
      </c>
      <c r="L50" s="4">
        <f>'1'!L50</f>
        <v>0.72883108289522469</v>
      </c>
      <c r="M50" s="4">
        <f>'1'!M50</f>
        <v>0.425355044336166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0.91103885361903081</v>
      </c>
      <c r="S50" s="4">
        <f>'1'!S50</f>
        <v>0.54662331217141857</v>
      </c>
      <c r="T50" s="4">
        <f>'1'!T50</f>
        <v>0.5316938054202075</v>
      </c>
      <c r="U50" s="4">
        <f>'1'!U50</f>
        <v>0.3190162832521245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0.40651067935823498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0.50813834919779377</v>
      </c>
      <c r="I51" s="4">
        <f>'1'!I51</f>
        <v>0.30488300951867625</v>
      </c>
      <c r="J51" s="4">
        <f>'1'!J51</f>
        <v>0.73013736380805572</v>
      </c>
      <c r="K51" s="4">
        <f>'1'!K51</f>
        <v>0.29462992160118201</v>
      </c>
      <c r="L51" s="4">
        <f>'1'!L51</f>
        <v>0.69654191854600922</v>
      </c>
      <c r="M51" s="4">
        <f>'1'!M51</f>
        <v>0.40651067935823498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0.87067739818251155</v>
      </c>
      <c r="S51" s="4">
        <f>'1'!S51</f>
        <v>0.52240643890950689</v>
      </c>
      <c r="T51" s="4">
        <f>'1'!T51</f>
        <v>0.50813834919779377</v>
      </c>
      <c r="U51" s="4">
        <f>'1'!U51</f>
        <v>0.30488300951867625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0.38558815382352302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0.48198519227940378</v>
      </c>
      <c r="I52" s="4">
        <f>'1'!I52</f>
        <v>0.28919111536764225</v>
      </c>
      <c r="J52" s="4">
        <f>'1'!J52</f>
        <v>0.69182661742839779</v>
      </c>
      <c r="K52" s="4">
        <f>'1'!K52</f>
        <v>0.27917051250663699</v>
      </c>
      <c r="L52" s="4">
        <f>'1'!L52</f>
        <v>0.66069189832075115</v>
      </c>
      <c r="M52" s="4">
        <f>'1'!M52</f>
        <v>0.38558815382352302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0.82586487290093891</v>
      </c>
      <c r="S52" s="4">
        <f>'1'!S52</f>
        <v>0.49551892374056339</v>
      </c>
      <c r="T52" s="4">
        <f>'1'!T52</f>
        <v>0.48198519227940378</v>
      </c>
      <c r="U52" s="4">
        <f>'1'!U52</f>
        <v>0.28919111536764225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0.36733156397385403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0.4591644549673175</v>
      </c>
      <c r="I53" s="4">
        <f>'1'!I53</f>
        <v>0.27549867298039055</v>
      </c>
      <c r="J53" s="4">
        <f>'1'!J53</f>
        <v>0.64992002757446976</v>
      </c>
      <c r="K53" s="4">
        <f>'1'!K53</f>
        <v>0.26226008455806599</v>
      </c>
      <c r="L53" s="4">
        <f>'1'!L53</f>
        <v>0.62940986622242656</v>
      </c>
      <c r="M53" s="4">
        <f>'1'!M53</f>
        <v>0.36733156397385403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0.7867623327780332</v>
      </c>
      <c r="S53" s="4">
        <f>'1'!S53</f>
        <v>0.47205739966681992</v>
      </c>
      <c r="T53" s="4">
        <f>'1'!T53</f>
        <v>0.4591644549673175</v>
      </c>
      <c r="U53" s="4">
        <f>'1'!U53</f>
        <v>0.27549867298039055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0.35218297985552999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0.4402287248194125</v>
      </c>
      <c r="I54" s="4">
        <f>'1'!I54</f>
        <v>0.26413723489164748</v>
      </c>
      <c r="J54" s="4">
        <f>'1'!J54</f>
        <v>0.60939445375450962</v>
      </c>
      <c r="K54" s="4">
        <f>'1'!K54</f>
        <v>0.24590693345353401</v>
      </c>
      <c r="L54" s="4">
        <f>'1'!L54</f>
        <v>0.60345329390877644</v>
      </c>
      <c r="M54" s="4">
        <f>'1'!M54</f>
        <v>0.35218297985552999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0.75431661738597056</v>
      </c>
      <c r="S54" s="4">
        <f>'1'!S54</f>
        <v>0.45258997043158233</v>
      </c>
      <c r="T54" s="4">
        <f>'1'!T54</f>
        <v>0.4402287248194125</v>
      </c>
      <c r="U54" s="4">
        <f>'1'!U54</f>
        <v>0.26413723489164748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0.33706067993757799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0.42132584992197247</v>
      </c>
      <c r="I55" s="4">
        <f>'1'!I55</f>
        <v>0.25279550995318351</v>
      </c>
      <c r="J55" s="4">
        <f>'1'!J55</f>
        <v>0.57410536644334886</v>
      </c>
      <c r="K55" s="4">
        <f>'1'!K55</f>
        <v>0.231666844474061</v>
      </c>
      <c r="L55" s="4">
        <f>'1'!L55</f>
        <v>0.57754175865881074</v>
      </c>
      <c r="M55" s="4">
        <f>'1'!M55</f>
        <v>0.33706067993757799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0.72192719832351337</v>
      </c>
      <c r="S55" s="4">
        <f>'1'!S55</f>
        <v>0.43315631899410806</v>
      </c>
      <c r="T55" s="4">
        <f>'1'!T55</f>
        <v>0.42132584992197247</v>
      </c>
      <c r="U55" s="4">
        <f>'1'!U55</f>
        <v>0.25279550995318351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0.32402125909103802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0.40502657386379753</v>
      </c>
      <c r="I56" s="4">
        <f>'1'!I56</f>
        <v>0.2430159443182785</v>
      </c>
      <c r="J56" s="4">
        <f>'1'!J56</f>
        <v>0.53435725406579804</v>
      </c>
      <c r="K56" s="4">
        <f>'1'!K56</f>
        <v>0.21562741982044001</v>
      </c>
      <c r="L56" s="4">
        <f>'1'!L56</f>
        <v>0.55519916429568972</v>
      </c>
      <c r="M56" s="4">
        <f>'1'!M56</f>
        <v>0.32402125909103802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0.6939989553696122</v>
      </c>
      <c r="S56" s="4">
        <f>'1'!S56</f>
        <v>0.41639937322176729</v>
      </c>
      <c r="T56" s="4">
        <f>'1'!T56</f>
        <v>0.40502657386379753</v>
      </c>
      <c r="U56" s="4">
        <f>'1'!U56</f>
        <v>0.2430159443182785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0.31211801087860502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0.39014751359825628</v>
      </c>
      <c r="I57" s="4">
        <f>'1'!I57</f>
        <v>0.23408850815895377</v>
      </c>
      <c r="J57" s="4">
        <f>'1'!J57</f>
        <v>0.48827187422609919</v>
      </c>
      <c r="K57" s="4">
        <f>'1'!K57</f>
        <v>0.197030738535272</v>
      </c>
      <c r="L57" s="4">
        <f>'1'!L57</f>
        <v>0.53480336224712677</v>
      </c>
      <c r="M57" s="4">
        <f>'1'!M57</f>
        <v>0.31211801087860502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0.66850420280890843</v>
      </c>
      <c r="S57" s="4">
        <f>'1'!S57</f>
        <v>0.4011025216853451</v>
      </c>
      <c r="T57" s="4">
        <f>'1'!T57</f>
        <v>0.39014751359825628</v>
      </c>
      <c r="U57" s="4">
        <f>'1'!U57</f>
        <v>0.23408850815895377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0.298260180563929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0.37282522570491128</v>
      </c>
      <c r="I58" s="4">
        <f>'1'!I58</f>
        <v>0.22369513542294675</v>
      </c>
      <c r="J58" s="4">
        <f>'1'!J58</f>
        <v>0.44262882365644884</v>
      </c>
      <c r="K58" s="4">
        <f>'1'!K58</f>
        <v>0.178612548921146</v>
      </c>
      <c r="L58" s="4">
        <f>'1'!L58</f>
        <v>0.51105845170871689</v>
      </c>
      <c r="M58" s="4">
        <f>'1'!M58</f>
        <v>0.298260180563929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0.63882306463589611</v>
      </c>
      <c r="S58" s="4">
        <f>'1'!S58</f>
        <v>0.38329383878153767</v>
      </c>
      <c r="T58" s="4">
        <f>'1'!T58</f>
        <v>0.37282522570491128</v>
      </c>
      <c r="U58" s="4">
        <f>'1'!U58</f>
        <v>0.22369513542294675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0.28313593461798597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0.35391991827248248</v>
      </c>
      <c r="I59" s="4">
        <f>'1'!I59</f>
        <v>0.21235195096348947</v>
      </c>
      <c r="J59" s="4">
        <f>'1'!J59</f>
        <v>0.39920094946819118</v>
      </c>
      <c r="K59" s="4">
        <f>'1'!K59</f>
        <v>0.16108824212405401</v>
      </c>
      <c r="L59" s="4">
        <f>'1'!L59</f>
        <v>0.48514358200743352</v>
      </c>
      <c r="M59" s="4">
        <f>'1'!M59</f>
        <v>0.28313593461798597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0.60642947750929188</v>
      </c>
      <c r="S59" s="4">
        <f>'1'!S59</f>
        <v>0.36385768650557515</v>
      </c>
      <c r="T59" s="4">
        <f>'1'!T59</f>
        <v>0.35391991827248248</v>
      </c>
      <c r="U59" s="4">
        <f>'1'!U59</f>
        <v>0.21235195096348947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0.265544381341493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0.33193047667686626</v>
      </c>
      <c r="I60" s="4">
        <f>'1'!I60</f>
        <v>0.19915828600611973</v>
      </c>
      <c r="J60" s="4">
        <f>'1'!J60</f>
        <v>0.34901925109792392</v>
      </c>
      <c r="K60" s="4">
        <f>'1'!K60</f>
        <v>0.14083858693652301</v>
      </c>
      <c r="L60" s="4">
        <f>'1'!L60</f>
        <v>0.45500106696020975</v>
      </c>
      <c r="M60" s="4">
        <f>'1'!M60</f>
        <v>0.265544381341493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0.56875133370026221</v>
      </c>
      <c r="S60" s="4">
        <f>'1'!S60</f>
        <v>0.3412508002201573</v>
      </c>
      <c r="T60" s="4">
        <f>'1'!T60</f>
        <v>0.33193047667686626</v>
      </c>
      <c r="U60" s="4">
        <f>'1'!U60</f>
        <v>0.19915828600611973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0.245442300105427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0.30680287513178373</v>
      </c>
      <c r="I61" s="4">
        <f>'1'!I61</f>
        <v>0.18408172507907025</v>
      </c>
      <c r="J61" s="4">
        <f>'1'!J61</f>
        <v>0.30683412677241079</v>
      </c>
      <c r="K61" s="4">
        <f>'1'!K61</f>
        <v>0.12381576289155399</v>
      </c>
      <c r="L61" s="4">
        <f>'1'!L61</f>
        <v>0.42055684952158739</v>
      </c>
      <c r="M61" s="4">
        <f>'1'!M61</f>
        <v>0.245442300105427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0.52569606190198426</v>
      </c>
      <c r="S61" s="4">
        <f>'1'!S61</f>
        <v>0.31541763714119053</v>
      </c>
      <c r="T61" s="4">
        <f>'1'!T61</f>
        <v>0.30680287513178373</v>
      </c>
      <c r="U61" s="4">
        <f>'1'!U61</f>
        <v>0.18408172507907025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0.22455026964001501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0.28068783705001876</v>
      </c>
      <c r="I62" s="4">
        <f>'1'!I62</f>
        <v>0.16841270223001126</v>
      </c>
      <c r="J62" s="4">
        <f>'1'!J62</f>
        <v>0.26923991457378688</v>
      </c>
      <c r="K62" s="4">
        <f>'1'!K62</f>
        <v>0.10864549447114399</v>
      </c>
      <c r="L62" s="4">
        <f>'1'!L62</f>
        <v>0.3847590815375494</v>
      </c>
      <c r="M62" s="4">
        <f>'1'!M62</f>
        <v>0.22455026964001501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0.48094885192193676</v>
      </c>
      <c r="S62" s="4">
        <f>'1'!S62</f>
        <v>0.28856931115316203</v>
      </c>
      <c r="T62" s="4">
        <f>'1'!T62</f>
        <v>0.28068783705001876</v>
      </c>
      <c r="U62" s="4">
        <f>'1'!U62</f>
        <v>0.16841270223001126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0.201966080620651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0.25245760077581375</v>
      </c>
      <c r="I63" s="4">
        <f>'1'!I63</f>
        <v>0.15147456046548824</v>
      </c>
      <c r="J63" s="4">
        <f>'1'!J63</f>
        <v>0.22443351509759218</v>
      </c>
      <c r="K63" s="4">
        <f>'1'!K63</f>
        <v>9.0564915912541497E-2</v>
      </c>
      <c r="L63" s="4">
        <f>'1'!L63</f>
        <v>0.34606185869167477</v>
      </c>
      <c r="M63" s="4">
        <f>'1'!M63</f>
        <v>0.201966080620651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0.43257732336459348</v>
      </c>
      <c r="S63" s="4">
        <f>'1'!S63</f>
        <v>0.25954639401875607</v>
      </c>
      <c r="T63" s="4">
        <f>'1'!T63</f>
        <v>0.25245760077581375</v>
      </c>
      <c r="U63" s="4">
        <f>'1'!U63</f>
        <v>0.15147456046548824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0.176706700265408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0.22088337533176</v>
      </c>
      <c r="I64" s="4">
        <f>'1'!I64</f>
        <v>0.13253002519905599</v>
      </c>
      <c r="J64" s="4">
        <f>'1'!J64</f>
        <v>0.18563834861325512</v>
      </c>
      <c r="K64" s="4">
        <f>'1'!K64</f>
        <v>7.4910030371319006E-2</v>
      </c>
      <c r="L64" s="4">
        <f>'1'!L64</f>
        <v>0.30278078848289053</v>
      </c>
      <c r="M64" s="4">
        <f>'1'!M64</f>
        <v>0.176706700265408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0.37847598560361317</v>
      </c>
      <c r="S64" s="4">
        <f>'1'!S64</f>
        <v>0.22708559136216788</v>
      </c>
      <c r="T64" s="4">
        <f>'1'!T64</f>
        <v>0.22088337533176</v>
      </c>
      <c r="U64" s="4">
        <f>'1'!U64</f>
        <v>0.13253002519905599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0.15200266459039199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0.19000333073799</v>
      </c>
      <c r="I65" s="4">
        <f>'1'!I65</f>
        <v>0.11400199844279399</v>
      </c>
      <c r="J65" s="4">
        <f>'1'!J65</f>
        <v>0.15173672525757481</v>
      </c>
      <c r="K65" s="4">
        <f>'1'!K65</f>
        <v>6.1229820144380498E-2</v>
      </c>
      <c r="L65" s="4">
        <f>'1'!L65</f>
        <v>0.2604512820795894</v>
      </c>
      <c r="M65" s="4">
        <f>'1'!M65</f>
        <v>0.15200266459039199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0.32556410259948676</v>
      </c>
      <c r="S65" s="4">
        <f>'1'!S65</f>
        <v>0.19533846155969203</v>
      </c>
      <c r="T65" s="4">
        <f>'1'!T65</f>
        <v>0.19000333073799</v>
      </c>
      <c r="U65" s="4">
        <f>'1'!U65</f>
        <v>0.11400199844279399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0.12814083978972299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0.16017604973715374</v>
      </c>
      <c r="I66" s="4">
        <f>'1'!I66</f>
        <v>9.6105629842292234E-2</v>
      </c>
      <c r="J66" s="4">
        <f>'1'!J66</f>
        <v>0.12122154269415526</v>
      </c>
      <c r="K66" s="4">
        <f>'1'!K66</f>
        <v>4.8916129198042897E-2</v>
      </c>
      <c r="L66" s="4">
        <f>'1'!L66</f>
        <v>0.21956487473376962</v>
      </c>
      <c r="M66" s="4">
        <f>'1'!M66</f>
        <v>0.12814083978972299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0.274456093417212</v>
      </c>
      <c r="S66" s="4">
        <f>'1'!S66</f>
        <v>0.16467365605032722</v>
      </c>
      <c r="T66" s="4">
        <f>'1'!T66</f>
        <v>0.16017604973715374</v>
      </c>
      <c r="U66" s="4">
        <f>'1'!U66</f>
        <v>9.6105629842292234E-2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0.102440312559565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0.12805039069945626</v>
      </c>
      <c r="I67" s="4">
        <f>'1'!I67</f>
        <v>7.6830234419673751E-2</v>
      </c>
      <c r="J67" s="4">
        <f>'1'!J67</f>
        <v>9.9328276175905478E-2</v>
      </c>
      <c r="K67" s="4">
        <f>'1'!K67</f>
        <v>4.0081611588612003E-2</v>
      </c>
      <c r="L67" s="4">
        <f>'1'!L67</f>
        <v>0.17552791468932605</v>
      </c>
      <c r="M67" s="4">
        <f>'1'!M67</f>
        <v>0.102440312559565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0.21940989336165756</v>
      </c>
      <c r="S67" s="4">
        <f>'1'!S67</f>
        <v>0.13164593601699454</v>
      </c>
      <c r="T67" s="4">
        <f>'1'!T67</f>
        <v>0.12805039069945626</v>
      </c>
      <c r="U67" s="4">
        <f>'1'!U67</f>
        <v>7.6830234419673751E-2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7.6861746496735994E-2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9.6077183120919993E-2</v>
      </c>
      <c r="I68" s="4">
        <f>'1'!I68</f>
        <v>5.7646309872551996E-2</v>
      </c>
      <c r="J68" s="4">
        <f>'1'!J68</f>
        <v>7.5654118290213707E-2</v>
      </c>
      <c r="K68" s="4">
        <f>'1'!K68</f>
        <v>3.0528456761065002E-2</v>
      </c>
      <c r="L68" s="4">
        <f>'1'!L68</f>
        <v>0.13169993086566362</v>
      </c>
      <c r="M68" s="4">
        <f>'1'!M68</f>
        <v>7.6861746496735994E-2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0.16462491358207954</v>
      </c>
      <c r="S68" s="4">
        <f>'1'!S68</f>
        <v>9.8774948149247713E-2</v>
      </c>
      <c r="T68" s="4">
        <f>'1'!T68</f>
        <v>9.6077183120919993E-2</v>
      </c>
      <c r="U68" s="4">
        <f>'1'!U68</f>
        <v>5.7646309872551996E-2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5.3383215528747197E-2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6.6729019410933996E-2</v>
      </c>
      <c r="I69" s="4">
        <f>'1'!I69</f>
        <v>4.0037411646560397E-2</v>
      </c>
      <c r="J69" s="4">
        <f>'1'!J69</f>
        <v>5.4535732801894617E-2</v>
      </c>
      <c r="K69" s="4">
        <f>'1'!K69</f>
        <v>2.2006624337210699E-2</v>
      </c>
      <c r="L69" s="4">
        <f>'1'!L69</f>
        <v>9.1470284178637354E-2</v>
      </c>
      <c r="M69" s="4">
        <f>'1'!M69</f>
        <v>5.3383215528747197E-2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0.11433785522329669</v>
      </c>
      <c r="S69" s="4">
        <f>'1'!S69</f>
        <v>6.8602713133978019E-2</v>
      </c>
      <c r="T69" s="4">
        <f>'1'!T69</f>
        <v>6.6729019410933996E-2</v>
      </c>
      <c r="U69" s="4">
        <f>'1'!U69</f>
        <v>4.0037411646560397E-2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3.7328176011161597E-2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4.6660220013951995E-2</v>
      </c>
      <c r="I70" s="4">
        <f>'1'!I70</f>
        <v>2.79961320083712E-2</v>
      </c>
      <c r="J70" s="4">
        <f>'1'!J70</f>
        <v>3.1113756119904083E-2</v>
      </c>
      <c r="K70" s="4">
        <f>'1'!K70</f>
        <v>1.25552313588153E-2</v>
      </c>
      <c r="L70" s="4">
        <f>'1'!L70</f>
        <v>6.396053204723981E-2</v>
      </c>
      <c r="M70" s="4">
        <f>'1'!M70</f>
        <v>3.7328176011161597E-2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7.9950665059049769E-2</v>
      </c>
      <c r="S70" s="4">
        <f>'1'!S70</f>
        <v>4.7970399035429857E-2</v>
      </c>
      <c r="T70" s="4">
        <f>'1'!T70</f>
        <v>4.6660220013951995E-2</v>
      </c>
      <c r="U70" s="4">
        <f>'1'!U70</f>
        <v>2.79961320083712E-2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2.2560899018096301E-2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2.8201123772620375E-2</v>
      </c>
      <c r="I71" s="4">
        <f>'1'!I71</f>
        <v>1.6920674263572227E-2</v>
      </c>
      <c r="J71" s="4">
        <f>'1'!J71</f>
        <v>2.1594709319693157E-2</v>
      </c>
      <c r="K71" s="4">
        <f>'1'!K71</f>
        <v>8.7140418080756104E-3</v>
      </c>
      <c r="L71" s="4">
        <f>'1'!L71</f>
        <v>3.8657316238275674E-2</v>
      </c>
      <c r="M71" s="4">
        <f>'1'!M71</f>
        <v>2.2560899018096301E-2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4.8321645297844593E-2</v>
      </c>
      <c r="S71" s="4">
        <f>'1'!S71</f>
        <v>2.8992987178706756E-2</v>
      </c>
      <c r="T71" s="4">
        <f>'1'!T71</f>
        <v>2.8201123772620375E-2</v>
      </c>
      <c r="U71" s="4">
        <f>'1'!U71</f>
        <v>1.6920674263572227E-2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1.1280748825467399E-2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1.4100936031834248E-2</v>
      </c>
      <c r="I72" s="4">
        <f>'1'!I72</f>
        <v>8.4605616191005505E-3</v>
      </c>
      <c r="J72" s="4">
        <f>'1'!J72</f>
        <v>1.237501691203716E-2</v>
      </c>
      <c r="K72" s="4">
        <f>'1'!K72</f>
        <v>4.9936497477552902E-3</v>
      </c>
      <c r="L72" s="4">
        <f>'1'!L72</f>
        <v>1.9329170987417817E-2</v>
      </c>
      <c r="M72" s="4">
        <f>'1'!M72</f>
        <v>1.1280748825467399E-2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2.4161463734272273E-2</v>
      </c>
      <c r="S72" s="4">
        <f>'1'!S72</f>
        <v>1.4496878240563362E-2</v>
      </c>
      <c r="T72" s="4">
        <f>'1'!T72</f>
        <v>1.4100936031834248E-2</v>
      </c>
      <c r="U72" s="4">
        <f>'1'!U72</f>
        <v>8.4605616191005505E-3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4.5380446572296897E-3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5.6725558215371119E-3</v>
      </c>
      <c r="I73" s="4">
        <f>'1'!I73</f>
        <v>3.4035334929222675E-3</v>
      </c>
      <c r="J73" s="4">
        <f>'1'!J73</f>
        <v>5.1398873456683751E-3</v>
      </c>
      <c r="K73" s="4">
        <f>'1'!K73</f>
        <v>2.0740817834536802E-3</v>
      </c>
      <c r="L73" s="4">
        <f>'1'!L73</f>
        <v>7.7757817752400985E-3</v>
      </c>
      <c r="M73" s="4">
        <f>'1'!M73</f>
        <v>4.5380446572296897E-3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9.7197272190501227E-3</v>
      </c>
      <c r="S73" s="4">
        <f>'1'!S73</f>
        <v>5.8318363314300743E-3</v>
      </c>
      <c r="T73" s="4">
        <f>'1'!T73</f>
        <v>5.6725558215371119E-3</v>
      </c>
      <c r="U73" s="4">
        <f>'1'!U73</f>
        <v>3.4035334929222675E-3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1.91904448832352E-3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2.3988056104044002E-3</v>
      </c>
      <c r="I74" s="4">
        <f>'1'!I74</f>
        <v>1.4392833662426399E-3</v>
      </c>
      <c r="J74" s="4">
        <f>'1'!J74</f>
        <v>1.4536119646018846E-2</v>
      </c>
      <c r="K74" s="4">
        <f>'1'!K74</f>
        <v>5.8657124042453797E-3</v>
      </c>
      <c r="L74" s="4">
        <f>'1'!L74</f>
        <v>3.2882160237026766E-3</v>
      </c>
      <c r="M74" s="4">
        <f>'1'!M74</f>
        <v>1.91904448832352E-3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4.1102700296283459E-3</v>
      </c>
      <c r="S74" s="4">
        <f>'1'!S74</f>
        <v>2.4661620177770073E-3</v>
      </c>
      <c r="T74" s="4">
        <f>'1'!T74</f>
        <v>2.3988056104044002E-3</v>
      </c>
      <c r="U74" s="4">
        <f>'1'!U74</f>
        <v>1.4392833662426399E-3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2.2179082278751699E-3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2.7723852848439623E-3</v>
      </c>
      <c r="I75" s="4">
        <f>'1'!I75</f>
        <v>1.6634311709063775E-3</v>
      </c>
      <c r="J75" s="4">
        <f>'1'!J75</f>
        <v>3.3527060411400487E-2</v>
      </c>
      <c r="K75" s="4">
        <f>'1'!K75</f>
        <v>1.35290640777642E-2</v>
      </c>
      <c r="L75" s="4">
        <f>'1'!L75</f>
        <v>3.8003086527568118E-3</v>
      </c>
      <c r="M75" s="4">
        <f>'1'!M75</f>
        <v>2.2179082278751699E-3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4.7503858159460149E-3</v>
      </c>
      <c r="S75" s="4">
        <f>'1'!S75</f>
        <v>2.8502314895676086E-3</v>
      </c>
      <c r="T75" s="4">
        <f>'1'!T75</f>
        <v>2.7723852848439623E-3</v>
      </c>
      <c r="U75" s="4">
        <f>'1'!U75</f>
        <v>1.6634311709063775E-3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8.2036769661257506E-3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1.0254596207657188E-2</v>
      </c>
      <c r="I76" s="4">
        <f>'1'!I76</f>
        <v>6.1527577245943134E-3</v>
      </c>
      <c r="J76" s="4">
        <f>'1'!J76</f>
        <v>5.2753623282942898E-2</v>
      </c>
      <c r="K76" s="4">
        <f>'1'!K76</f>
        <v>2.12874955624347E-2</v>
      </c>
      <c r="L76" s="4">
        <f>'1'!L76</f>
        <v>1.4056715317142572E-2</v>
      </c>
      <c r="M76" s="4">
        <f>'1'!M76</f>
        <v>8.2036769661257506E-3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1.7570894146428213E-2</v>
      </c>
      <c r="S76" s="4">
        <f>'1'!S76</f>
        <v>1.0542536487856928E-2</v>
      </c>
      <c r="T76" s="4">
        <f>'1'!T76</f>
        <v>1.0254596207657188E-2</v>
      </c>
      <c r="U76" s="4">
        <f>'1'!U76</f>
        <v>6.1527577245943134E-3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1.7748348940163899E-2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2.2185436175204874E-2</v>
      </c>
      <c r="I77" s="4">
        <f>'1'!I77</f>
        <v>1.3311261705122923E-2</v>
      </c>
      <c r="J77" s="4">
        <f>'1'!J77</f>
        <v>8.4121020566251051E-2</v>
      </c>
      <c r="K77" s="4">
        <f>'1'!K77</f>
        <v>3.3945077903123899E-2</v>
      </c>
      <c r="L77" s="4">
        <f>'1'!L77</f>
        <v>3.0411178966620562E-2</v>
      </c>
      <c r="M77" s="4">
        <f>'1'!M77</f>
        <v>1.7748348940163899E-2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3.8013973708275701E-2</v>
      </c>
      <c r="S77" s="4">
        <f>'1'!S77</f>
        <v>2.2808384224965422E-2</v>
      </c>
      <c r="T77" s="4">
        <f>'1'!T77</f>
        <v>2.2185436175204874E-2</v>
      </c>
      <c r="U77" s="4">
        <f>'1'!U77</f>
        <v>1.3311261705122923E-2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3.1334406455834303E-2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3.9168008069792877E-2</v>
      </c>
      <c r="I78" s="4">
        <f>'1'!I78</f>
        <v>2.3500804841875729E-2</v>
      </c>
      <c r="J78" s="4">
        <f>'1'!J78</f>
        <v>0.11943951460992877</v>
      </c>
      <c r="K78" s="4">
        <f>'1'!K78</f>
        <v>4.8197033284352903E-2</v>
      </c>
      <c r="L78" s="4">
        <f>'1'!L78</f>
        <v>5.3690416260905899E-2</v>
      </c>
      <c r="M78" s="4">
        <f>'1'!M78</f>
        <v>3.1334406455834303E-2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6.7113020326132367E-2</v>
      </c>
      <c r="S78" s="4">
        <f>'1'!S78</f>
        <v>4.0267812195679424E-2</v>
      </c>
      <c r="T78" s="4">
        <f>'1'!T78</f>
        <v>3.9168008069792877E-2</v>
      </c>
      <c r="U78" s="4">
        <f>'1'!U78</f>
        <v>2.3500804841875729E-2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4.7391665511977203E-2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5.9239581889971506E-2</v>
      </c>
      <c r="I79" s="4">
        <f>'1'!I79</f>
        <v>3.5543749133982901E-2</v>
      </c>
      <c r="J79" s="4">
        <f>'1'!J79</f>
        <v>0.16470979459725293</v>
      </c>
      <c r="K79" s="4">
        <f>'1'!K79</f>
        <v>6.6464800015210504E-2</v>
      </c>
      <c r="L79" s="4">
        <f>'1'!L79</f>
        <v>8.1203971494468993E-2</v>
      </c>
      <c r="M79" s="4">
        <f>'1'!M79</f>
        <v>4.7391665511977203E-2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0.10150496436808625</v>
      </c>
      <c r="S79" s="4">
        <f>'1'!S79</f>
        <v>6.0902978620851742E-2</v>
      </c>
      <c r="T79" s="4">
        <f>'1'!T79</f>
        <v>5.9239581889971506E-2</v>
      </c>
      <c r="U79" s="4">
        <f>'1'!U79</f>
        <v>3.5543749133982901E-2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6.4053198516617199E-2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8.0066498145771492E-2</v>
      </c>
      <c r="I80" s="4">
        <f>'1'!I80</f>
        <v>4.8039898887462899E-2</v>
      </c>
      <c r="J80" s="4">
        <f>'1'!J80</f>
        <v>0.20821985897858697</v>
      </c>
      <c r="K80" s="4">
        <f>'1'!K80</f>
        <v>8.4022272749758695E-2</v>
      </c>
      <c r="L80" s="4">
        <f>'1'!L80</f>
        <v>0.10975292913388776</v>
      </c>
      <c r="M80" s="4">
        <f>'1'!M80</f>
        <v>6.4053198516617199E-2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0.13719116141735971</v>
      </c>
      <c r="S80" s="4">
        <f>'1'!S80</f>
        <v>8.2314696850415814E-2</v>
      </c>
      <c r="T80" s="4">
        <f>'1'!T80</f>
        <v>8.0066498145771492E-2</v>
      </c>
      <c r="U80" s="4">
        <f>'1'!U80</f>
        <v>4.8039898887462899E-2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8.8853160833062703E-2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0.11106645104132838</v>
      </c>
      <c r="I81" s="4">
        <f>'1'!I81</f>
        <v>6.6639870624797024E-2</v>
      </c>
      <c r="J81" s="4">
        <f>'1'!J81</f>
        <v>0.25497290907020914</v>
      </c>
      <c r="K81" s="4">
        <f>'1'!K81</f>
        <v>0.102888376808956</v>
      </c>
      <c r="L81" s="4">
        <f>'1'!L81</f>
        <v>0.15224680250281564</v>
      </c>
      <c r="M81" s="4">
        <f>'1'!M81</f>
        <v>8.8853160833062703E-2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0.19030850312851955</v>
      </c>
      <c r="S81" s="4">
        <f>'1'!S81</f>
        <v>0.11418510187711173</v>
      </c>
      <c r="T81" s="4">
        <f>'1'!T81</f>
        <v>0.11106645104132838</v>
      </c>
      <c r="U81" s="4">
        <f>'1'!U81</f>
        <v>6.6639870624797024E-2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0.116573712076133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0.14571714009516626</v>
      </c>
      <c r="I82" s="4">
        <f>'1'!I82</f>
        <v>8.7430284057099752E-2</v>
      </c>
      <c r="J82" s="4">
        <f>'1'!J82</f>
        <v>0.30573257064936876</v>
      </c>
      <c r="K82" s="4">
        <f>'1'!K82</f>
        <v>0.123371255583397</v>
      </c>
      <c r="L82" s="4">
        <f>'1'!L82</f>
        <v>0.19974500347624105</v>
      </c>
      <c r="M82" s="4">
        <f>'1'!M82</f>
        <v>0.116573712076133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0.24968125434530131</v>
      </c>
      <c r="S82" s="4">
        <f>'1'!S82</f>
        <v>0.1498087526071808</v>
      </c>
      <c r="T82" s="4">
        <f>'1'!T82</f>
        <v>0.14571714009516626</v>
      </c>
      <c r="U82" s="4">
        <f>'1'!U82</f>
        <v>8.7430284057099752E-2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0.14536933468469401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0.18171166835586752</v>
      </c>
      <c r="I83" s="4">
        <f>'1'!I83</f>
        <v>0.1090270010135205</v>
      </c>
      <c r="J83" s="4">
        <f>'1'!J83</f>
        <v>0.3599102708774552</v>
      </c>
      <c r="K83" s="4">
        <f>'1'!K83</f>
        <v>0.145233404217294</v>
      </c>
      <c r="L83" s="4">
        <f>'1'!L83</f>
        <v>0.24908530186436412</v>
      </c>
      <c r="M83" s="4">
        <f>'1'!M83</f>
        <v>0.14536933468469401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0.31135662733045516</v>
      </c>
      <c r="S83" s="4">
        <f>'1'!S83</f>
        <v>0.18681397639827307</v>
      </c>
      <c r="T83" s="4">
        <f>'1'!T83</f>
        <v>0.18171166835586752</v>
      </c>
      <c r="U83" s="4">
        <f>'1'!U83</f>
        <v>0.1090270010135205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0.174629858465632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0.21828732308204002</v>
      </c>
      <c r="I84" s="4">
        <f>'1'!I84</f>
        <v>0.13097239384922399</v>
      </c>
      <c r="J84" s="4">
        <f>'1'!J84</f>
        <v>0.42449110198351492</v>
      </c>
      <c r="K84" s="4">
        <f>'1'!K84</f>
        <v>0.17129349393312401</v>
      </c>
      <c r="L84" s="4">
        <f>'1'!L84</f>
        <v>0.29922219225113522</v>
      </c>
      <c r="M84" s="4">
        <f>'1'!M84</f>
        <v>0.174629858465632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0.37402774031391905</v>
      </c>
      <c r="S84" s="4">
        <f>'1'!S84</f>
        <v>0.22441664418835142</v>
      </c>
      <c r="T84" s="4">
        <f>'1'!T84</f>
        <v>0.21828732308204002</v>
      </c>
      <c r="U84" s="4">
        <f>'1'!U84</f>
        <v>0.13097239384922399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0.203343812145236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0.254179765181545</v>
      </c>
      <c r="I85" s="4">
        <f>'1'!I85</f>
        <v>0.152507859108927</v>
      </c>
      <c r="J85" s="4">
        <f>'1'!J85</f>
        <v>0.48368305315916499</v>
      </c>
      <c r="K85" s="4">
        <f>'1'!K85</f>
        <v>0.19517902670923801</v>
      </c>
      <c r="L85" s="4">
        <f>'1'!L85</f>
        <v>0.34842255376834719</v>
      </c>
      <c r="M85" s="4">
        <f>'1'!M85</f>
        <v>0.203343812145236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0.43552819221043398</v>
      </c>
      <c r="S85" s="4">
        <f>'1'!S85</f>
        <v>0.26131691532626039</v>
      </c>
      <c r="T85" s="4">
        <f>'1'!T85</f>
        <v>0.254179765181545</v>
      </c>
      <c r="U85" s="4">
        <f>'1'!U85</f>
        <v>0.152507859108927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0.235654419806894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0.29456802475861749</v>
      </c>
      <c r="I86" s="4">
        <f>'1'!I86</f>
        <v>0.17674081485517051</v>
      </c>
      <c r="J86" s="4">
        <f>'1'!J86</f>
        <v>0.54579543342618386</v>
      </c>
      <c r="K86" s="4">
        <f>'1'!K86</f>
        <v>0.22024303060172401</v>
      </c>
      <c r="L86" s="4">
        <f>'1'!L86</f>
        <v>0.40378565686214229</v>
      </c>
      <c r="M86" s="4">
        <f>'1'!M86</f>
        <v>0.235654419806894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0.50473207107767792</v>
      </c>
      <c r="S86" s="4">
        <f>'1'!S86</f>
        <v>0.30283924264660672</v>
      </c>
      <c r="T86" s="4">
        <f>'1'!T86</f>
        <v>0.29456802475861749</v>
      </c>
      <c r="U86" s="4">
        <f>'1'!U86</f>
        <v>0.17674081485517051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0.26964872428808201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0.33706090536010253</v>
      </c>
      <c r="I87" s="4">
        <f>'1'!I87</f>
        <v>0.20223654321606149</v>
      </c>
      <c r="J87" s="4">
        <f>'1'!J87</f>
        <v>0.6146593984265859</v>
      </c>
      <c r="K87" s="4">
        <f>'1'!K87</f>
        <v>0.24803147920733301</v>
      </c>
      <c r="L87" s="4">
        <f>'1'!L87</f>
        <v>0.46203371592997655</v>
      </c>
      <c r="M87" s="4">
        <f>'1'!M87</f>
        <v>0.26964872428808201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0.57754214491247069</v>
      </c>
      <c r="S87" s="4">
        <f>'1'!S87</f>
        <v>0.34652528694748241</v>
      </c>
      <c r="T87" s="4">
        <f>'1'!T87</f>
        <v>0.33706090536010253</v>
      </c>
      <c r="U87" s="4">
        <f>'1'!U87</f>
        <v>0.20223654321606149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0.307188559833596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0.38398569979199498</v>
      </c>
      <c r="I88" s="4">
        <f>'1'!I88</f>
        <v>0.23039141987519701</v>
      </c>
      <c r="J88" s="4">
        <f>'1'!J88</f>
        <v>0.680164131253441</v>
      </c>
      <c r="K88" s="4">
        <f>'1'!K88</f>
        <v>0.27446438793648598</v>
      </c>
      <c r="L88" s="4">
        <f>'1'!L88</f>
        <v>0.52635691923192762</v>
      </c>
      <c r="M88" s="4">
        <f>'1'!M88</f>
        <v>0.307188559833596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0.65794614903990956</v>
      </c>
      <c r="S88" s="4">
        <f>'1'!S88</f>
        <v>0.39476768942394569</v>
      </c>
      <c r="T88" s="4">
        <f>'1'!T88</f>
        <v>0.38398569979199498</v>
      </c>
      <c r="U88" s="4">
        <f>'1'!U88</f>
        <v>0.23039141987519701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0.34542540803249699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0.43178176004062124</v>
      </c>
      <c r="I89" s="4">
        <f>'1'!I89</f>
        <v>0.25906905602437275</v>
      </c>
      <c r="J89" s="4">
        <f>'1'!J89</f>
        <v>0.74636852762067063</v>
      </c>
      <c r="K89" s="4">
        <f>'1'!K89</f>
        <v>0.30117962958580702</v>
      </c>
      <c r="L89" s="4">
        <f>'1'!L89</f>
        <v>0.59187442948691493</v>
      </c>
      <c r="M89" s="4">
        <f>'1'!M89</f>
        <v>0.34542540803249699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0.73984303685864372</v>
      </c>
      <c r="S89" s="4">
        <f>'1'!S89</f>
        <v>0.4439058221151862</v>
      </c>
      <c r="T89" s="4">
        <f>'1'!T89</f>
        <v>0.43178176004062124</v>
      </c>
      <c r="U89" s="4">
        <f>'1'!U89</f>
        <v>0.25906905602437275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0.38240947033123401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0.4780118379140425</v>
      </c>
      <c r="I90" s="4">
        <f>'1'!I90</f>
        <v>0.28680710274842552</v>
      </c>
      <c r="J90" s="4">
        <f>'1'!J90</f>
        <v>0.80696020619733233</v>
      </c>
      <c r="K90" s="4">
        <f>'1'!K90</f>
        <v>0.325629989742172</v>
      </c>
      <c r="L90" s="4">
        <f>'1'!L90</f>
        <v>0.65524533464949675</v>
      </c>
      <c r="M90" s="4">
        <f>'1'!M90</f>
        <v>0.38240947033123401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0.81905666831187096</v>
      </c>
      <c r="S90" s="4">
        <f>'1'!S90</f>
        <v>0.49143400098712253</v>
      </c>
      <c r="T90" s="4">
        <f>'1'!T90</f>
        <v>0.4780118379140425</v>
      </c>
      <c r="U90" s="4">
        <f>'1'!U90</f>
        <v>0.28680710274842552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0.42174504416925901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0.5271813052115738</v>
      </c>
      <c r="I91" s="4">
        <f>'1'!I91</f>
        <v>0.31630878312694427</v>
      </c>
      <c r="J91" s="4">
        <f>'1'!J91</f>
        <v>0.86342052783613699</v>
      </c>
      <c r="K91" s="4">
        <f>'1'!K91</f>
        <v>0.34841323706327698</v>
      </c>
      <c r="L91" s="4">
        <f>'1'!L91</f>
        <v>0.72264547309481675</v>
      </c>
      <c r="M91" s="4">
        <f>'1'!M91</f>
        <v>0.42174504416925901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0.90330684136852091</v>
      </c>
      <c r="S91" s="4">
        <f>'1'!S91</f>
        <v>0.54198410482111259</v>
      </c>
      <c r="T91" s="4">
        <f>'1'!T91</f>
        <v>0.5271813052115738</v>
      </c>
      <c r="U91" s="4">
        <f>'1'!U91</f>
        <v>0.31630878312694427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0.46197960393438903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0.57747450491798624</v>
      </c>
      <c r="I92" s="4">
        <f>'1'!I92</f>
        <v>0.34648470295079176</v>
      </c>
      <c r="J92" s="4">
        <f>'1'!J92</f>
        <v>0.9163147025709979</v>
      </c>
      <c r="K92" s="4">
        <f>'1'!K92</f>
        <v>0.36975744888940698</v>
      </c>
      <c r="L92" s="4">
        <f>'1'!L92</f>
        <v>0.79158599267698704</v>
      </c>
      <c r="M92" s="4">
        <f>'1'!M92</f>
        <v>0.46197960393438903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0.98948249084623385</v>
      </c>
      <c r="S92" s="4">
        <f>'1'!S92</f>
        <v>0.59368949450774022</v>
      </c>
      <c r="T92" s="4">
        <f>'1'!T92</f>
        <v>0.57747450491798624</v>
      </c>
      <c r="U92" s="4">
        <f>'1'!U92</f>
        <v>0.34648470295079176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0.49944956768806198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0.62431195961007746</v>
      </c>
      <c r="I93" s="4">
        <f>'1'!I93</f>
        <v>0.3745871757660465</v>
      </c>
      <c r="J93" s="4">
        <f>'1'!J93</f>
        <v>0.96919425477315346</v>
      </c>
      <c r="K93" s="4">
        <f>'1'!K93</f>
        <v>0.391095760133156</v>
      </c>
      <c r="L93" s="4">
        <f>'1'!L93</f>
        <v>0.85578947309240028</v>
      </c>
      <c r="M93" s="4">
        <f>'1'!M93</f>
        <v>0.49944956768806198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1.0697368413655004</v>
      </c>
      <c r="S93" s="4">
        <f>'1'!S93</f>
        <v>0.64184210481930015</v>
      </c>
      <c r="T93" s="4">
        <f>'1'!T93</f>
        <v>0.62431195961007746</v>
      </c>
      <c r="U93" s="4">
        <f>'1'!U93</f>
        <v>0.3745871757660465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0.53682354565019297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0.67102943206274124</v>
      </c>
      <c r="I94" s="4">
        <f>'1'!I94</f>
        <v>0.4026176592376447</v>
      </c>
      <c r="J94" s="4">
        <f>'1'!J94</f>
        <v>1.0243891022088114</v>
      </c>
      <c r="K94" s="4">
        <f>'1'!K94</f>
        <v>0.41336835482402601</v>
      </c>
      <c r="L94" s="4">
        <f>'1'!L94</f>
        <v>0.91982848519052518</v>
      </c>
      <c r="M94" s="4">
        <f>'1'!M94</f>
        <v>0.53682354565019297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1.1497856064881564</v>
      </c>
      <c r="S94" s="4">
        <f>'1'!S94</f>
        <v>0.68987136389289394</v>
      </c>
      <c r="T94" s="4">
        <f>'1'!T94</f>
        <v>0.67102943206274124</v>
      </c>
      <c r="U94" s="4">
        <f>'1'!U94</f>
        <v>0.4026176592376447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0.57400444670667605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0.71750555838334507</v>
      </c>
      <c r="I95" s="4">
        <f>'1'!I95</f>
        <v>0.43050333503000704</v>
      </c>
      <c r="J95" s="4">
        <f>'1'!J95</f>
        <v>1.0856581023974188</v>
      </c>
      <c r="K95" s="4">
        <f>'1'!K95</f>
        <v>0.438092032335889</v>
      </c>
      <c r="L95" s="4">
        <f>'1'!L95</f>
        <v>0.98353666672228157</v>
      </c>
      <c r="M95" s="4">
        <f>'1'!M95</f>
        <v>0.57400444670667605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1.229420833402852</v>
      </c>
      <c r="S95" s="4">
        <f>'1'!S95</f>
        <v>0.73765250004171112</v>
      </c>
      <c r="T95" s="4">
        <f>'1'!T95</f>
        <v>0.71750555838334507</v>
      </c>
      <c r="U95" s="4">
        <f>'1'!U95</f>
        <v>0.43050333503000704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0.61031872912117902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0.76289841140147374</v>
      </c>
      <c r="I96" s="4">
        <f>'1'!I96</f>
        <v>0.45773904684088429</v>
      </c>
      <c r="J96" s="4">
        <f>'1'!J96</f>
        <v>1.1306540261416633</v>
      </c>
      <c r="K96" s="4">
        <f>'1'!K96</f>
        <v>0.45624908899711297</v>
      </c>
      <c r="L96" s="4">
        <f>'1'!L96</f>
        <v>1.0457599273351448</v>
      </c>
      <c r="M96" s="4">
        <f>'1'!M96</f>
        <v>0.61031872912117902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1.307199909168931</v>
      </c>
      <c r="S96" s="4">
        <f>'1'!S96</f>
        <v>0.78431994550135853</v>
      </c>
      <c r="T96" s="4">
        <f>'1'!T96</f>
        <v>0.76289841140147374</v>
      </c>
      <c r="U96" s="4">
        <f>'1'!U96</f>
        <v>0.45773904684088429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0.64493521206519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0.80616901508148753</v>
      </c>
      <c r="I97" s="4">
        <f>'1'!I97</f>
        <v>0.48370140904889247</v>
      </c>
      <c r="J97" s="4">
        <f>'1'!J97</f>
        <v>1.1878143368415792</v>
      </c>
      <c r="K97" s="4">
        <f>'1'!K97</f>
        <v>0.479314800594695</v>
      </c>
      <c r="L97" s="4">
        <f>'1'!L97</f>
        <v>1.1050740675717614</v>
      </c>
      <c r="M97" s="4">
        <f>'1'!M97</f>
        <v>0.64493521206519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1.3813425844647018</v>
      </c>
      <c r="S97" s="4">
        <f>'1'!S97</f>
        <v>0.828805550678821</v>
      </c>
      <c r="T97" s="4">
        <f>'1'!T97</f>
        <v>0.80616901508148753</v>
      </c>
      <c r="U97" s="4">
        <f>'1'!U97</f>
        <v>0.48370140904889247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0.67752436240199498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0.84690545300249376</v>
      </c>
      <c r="I98" s="4">
        <f>'1'!I98</f>
        <v>0.50814327180149621</v>
      </c>
      <c r="J98" s="4">
        <f>'1'!J98</f>
        <v>1.2494382939717403</v>
      </c>
      <c r="K98" s="4">
        <f>'1'!K98</f>
        <v>0.50418171271013501</v>
      </c>
      <c r="L98" s="4">
        <f>'1'!L98</f>
        <v>1.1609144438571244</v>
      </c>
      <c r="M98" s="4">
        <f>'1'!M98</f>
        <v>0.67752436240199498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1.4511430548214055</v>
      </c>
      <c r="S98" s="4">
        <f>'1'!S98</f>
        <v>0.87068583289284329</v>
      </c>
      <c r="T98" s="4">
        <f>'1'!T98</f>
        <v>0.84690545300249376</v>
      </c>
      <c r="U98" s="4">
        <f>'1'!U98</f>
        <v>0.50814327180149621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0.70781442673471895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0.88476803341839871</v>
      </c>
      <c r="I99" s="4">
        <f>'1'!I99</f>
        <v>0.53086082005103918</v>
      </c>
      <c r="J99" s="4">
        <f>'1'!J99</f>
        <v>1.3043054219519892</v>
      </c>
      <c r="K99" s="4">
        <f>'1'!K99</f>
        <v>0.52632206385035196</v>
      </c>
      <c r="L99" s="4">
        <f>'1'!L99</f>
        <v>1.2128154161919862</v>
      </c>
      <c r="M99" s="4">
        <f>'1'!M99</f>
        <v>0.70781442673471895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1.5160192702399828</v>
      </c>
      <c r="S99" s="4">
        <f>'1'!S99</f>
        <v>0.90961156214398964</v>
      </c>
      <c r="T99" s="4">
        <f>'1'!T99</f>
        <v>0.88476803341839871</v>
      </c>
      <c r="U99" s="4">
        <f>'1'!U99</f>
        <v>0.53086082005103918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0.73520993568592796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0.91901241960740998</v>
      </c>
      <c r="I100" s="4">
        <f>'1'!I100</f>
        <v>0.55140745176444594</v>
      </c>
      <c r="J100" s="4">
        <f>'1'!J100</f>
        <v>1.3612248432027687</v>
      </c>
      <c r="K100" s="4">
        <f>'1'!K100</f>
        <v>0.549290570123249</v>
      </c>
      <c r="L100" s="4">
        <f>'1'!L100</f>
        <v>1.2597566684969559</v>
      </c>
      <c r="M100" s="4">
        <f>'1'!M100</f>
        <v>0.73520993568592796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1.5746958356211949</v>
      </c>
      <c r="S100" s="4">
        <f>'1'!S100</f>
        <v>0.94481750137271692</v>
      </c>
      <c r="T100" s="4">
        <f>'1'!T100</f>
        <v>0.91901241960740998</v>
      </c>
      <c r="U100" s="4">
        <f>'1'!U100</f>
        <v>0.55140745176444594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0.76244991612983803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0.95306239516229752</v>
      </c>
      <c r="I101" s="4">
        <f>'1'!I101</f>
        <v>0.57183743709737855</v>
      </c>
      <c r="J101" s="4">
        <f>'1'!J101</f>
        <v>1.4216388460283413</v>
      </c>
      <c r="K101" s="4">
        <f>'1'!K101</f>
        <v>0.57366923336995201</v>
      </c>
      <c r="L101" s="4">
        <f>'1'!L101</f>
        <v>1.3064314281109248</v>
      </c>
      <c r="M101" s="4">
        <f>'1'!M101</f>
        <v>0.76244991612983803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1.6330392851386559</v>
      </c>
      <c r="S101" s="4">
        <f>'1'!S101</f>
        <v>0.97982357108319362</v>
      </c>
      <c r="T101" s="4">
        <f>'1'!T101</f>
        <v>0.95306239516229752</v>
      </c>
      <c r="U101" s="4">
        <f>'1'!U101</f>
        <v>0.57183743709737855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0.78776407653829905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0.98470509567287379</v>
      </c>
      <c r="I102" s="4">
        <f>'1'!I102</f>
        <v>0.59082305740372432</v>
      </c>
      <c r="J102" s="4">
        <f>'1'!J102</f>
        <v>1.4872720912498756</v>
      </c>
      <c r="K102" s="4">
        <f>'1'!K102</f>
        <v>0.60015400028175103</v>
      </c>
      <c r="L102" s="4">
        <f>'1'!L102</f>
        <v>1.3498063620367136</v>
      </c>
      <c r="M102" s="4">
        <f>'1'!M102</f>
        <v>0.78776407653829905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1.6872579525458919</v>
      </c>
      <c r="S102" s="4">
        <f>'1'!S102</f>
        <v>1.0123547715275352</v>
      </c>
      <c r="T102" s="4">
        <f>'1'!T102</f>
        <v>0.98470509567287379</v>
      </c>
      <c r="U102" s="4">
        <f>'1'!U102</f>
        <v>0.59082305740372432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0.81113592678283297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1.0139199084785413</v>
      </c>
      <c r="I103" s="4">
        <f>'1'!I103</f>
        <v>0.60835194508712476</v>
      </c>
      <c r="J103" s="4">
        <f>'1'!J103</f>
        <v>1.5463958672591525</v>
      </c>
      <c r="K103" s="4">
        <f>'1'!K103</f>
        <v>0.62401202255789701</v>
      </c>
      <c r="L103" s="4">
        <f>'1'!L103</f>
        <v>1.3898532150123803</v>
      </c>
      <c r="M103" s="4">
        <f>'1'!M103</f>
        <v>0.81113592678283297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1.7373165187654753</v>
      </c>
      <c r="S103" s="4">
        <f>'1'!S103</f>
        <v>1.0423899112592854</v>
      </c>
      <c r="T103" s="4">
        <f>'1'!T103</f>
        <v>1.0139199084785413</v>
      </c>
      <c r="U103" s="4">
        <f>'1'!U103</f>
        <v>0.60835194508712476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0.83085025009876801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1.0385628126234601</v>
      </c>
      <c r="I104" s="4">
        <f>'1'!I104</f>
        <v>0.62313768757407595</v>
      </c>
      <c r="J104" s="4">
        <f>'1'!J104</f>
        <v>1.5996246268913894</v>
      </c>
      <c r="K104" s="4">
        <f>'1'!K104</f>
        <v>0.64549124832382698</v>
      </c>
      <c r="L104" s="4">
        <f>'1'!L104</f>
        <v>1.4236330227335363</v>
      </c>
      <c r="M104" s="4">
        <f>'1'!M104</f>
        <v>0.83085025009876801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1.7795412784169204</v>
      </c>
      <c r="S104" s="4">
        <f>'1'!S104</f>
        <v>1.0677247670501522</v>
      </c>
      <c r="T104" s="4">
        <f>'1'!T104</f>
        <v>1.0385628126234601</v>
      </c>
      <c r="U104" s="4">
        <f>'1'!U104</f>
        <v>0.62313768757407595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0.84897386985150503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1.0612173373143814</v>
      </c>
      <c r="I105" s="4">
        <f>'1'!I105</f>
        <v>0.63673040238862877</v>
      </c>
      <c r="J105" s="4">
        <f>'1'!J105</f>
        <v>1.6571088051588132</v>
      </c>
      <c r="K105" s="4">
        <f>'1'!K105</f>
        <v>0.66868764913244505</v>
      </c>
      <c r="L105" s="4">
        <f>'1'!L105</f>
        <v>1.4546872151928816</v>
      </c>
      <c r="M105" s="4">
        <f>'1'!M105</f>
        <v>0.84897386985150503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1.8183590189911021</v>
      </c>
      <c r="S105" s="4">
        <f>'1'!S105</f>
        <v>1.0910154113946611</v>
      </c>
      <c r="T105" s="4">
        <f>'1'!T105</f>
        <v>1.0612173373143814</v>
      </c>
      <c r="U105" s="4">
        <f>'1'!U105</f>
        <v>0.63673040238862877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0.86589499073449505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1.0823687384181189</v>
      </c>
      <c r="I106" s="4">
        <f>'1'!I106</f>
        <v>0.64942124305087123</v>
      </c>
      <c r="J106" s="4">
        <f>'1'!J106</f>
        <v>1.7166117002066079</v>
      </c>
      <c r="K106" s="4">
        <f>'1'!K106</f>
        <v>0.69269865606344205</v>
      </c>
      <c r="L106" s="4">
        <f>'1'!L106</f>
        <v>1.4836809676384359</v>
      </c>
      <c r="M106" s="4">
        <f>'1'!M106</f>
        <v>0.86589499073449505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1.8546012095480449</v>
      </c>
      <c r="S106" s="4">
        <f>'1'!S106</f>
        <v>1.112760725728827</v>
      </c>
      <c r="T106" s="4">
        <f>'1'!T106</f>
        <v>1.0823687384181189</v>
      </c>
      <c r="U106" s="4">
        <f>'1'!U106</f>
        <v>0.64942124305087123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0.88056091680831905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1.1007011460103988</v>
      </c>
      <c r="I107" s="4">
        <f>'1'!I107</f>
        <v>0.66042068760623929</v>
      </c>
      <c r="J107" s="4">
        <f>'1'!J107</f>
        <v>1.7676552626959385</v>
      </c>
      <c r="K107" s="4">
        <f>'1'!K107</f>
        <v>0.71329609643553904</v>
      </c>
      <c r="L107" s="4">
        <f>'1'!L107</f>
        <v>1.5088105221702937</v>
      </c>
      <c r="M107" s="4">
        <f>'1'!M107</f>
        <v>0.88056091680831905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1.886013152712867</v>
      </c>
      <c r="S107" s="4">
        <f>'1'!S107</f>
        <v>1.1316078916277204</v>
      </c>
      <c r="T107" s="4">
        <f>'1'!T107</f>
        <v>1.1007011460103988</v>
      </c>
      <c r="U107" s="4">
        <f>'1'!U107</f>
        <v>0.66042068760623929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0.89412874993332303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1.1176609374166537</v>
      </c>
      <c r="I108" s="4">
        <f>'1'!I108</f>
        <v>0.67059656244999233</v>
      </c>
      <c r="J108" s="4">
        <f>'1'!J108</f>
        <v>1.8227223913986315</v>
      </c>
      <c r="K108" s="4">
        <f>'1'!K108</f>
        <v>0.73551715320745603</v>
      </c>
      <c r="L108" s="4">
        <f>'1'!L108</f>
        <v>1.5320585326046621</v>
      </c>
      <c r="M108" s="4">
        <f>'1'!M108</f>
        <v>0.89412874993332303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1.9150731657558275</v>
      </c>
      <c r="S108" s="4">
        <f>'1'!S108</f>
        <v>1.1490438994534966</v>
      </c>
      <c r="T108" s="4">
        <f>'1'!T108</f>
        <v>1.1176609374166537</v>
      </c>
      <c r="U108" s="4">
        <f>'1'!U108</f>
        <v>0.67059656244999233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0.90644139316610195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1.1330517414576273</v>
      </c>
      <c r="I109" s="4">
        <f>'1'!I109</f>
        <v>0.67983104487457646</v>
      </c>
      <c r="J109" s="4">
        <f>'1'!J109</f>
        <v>1.8762621039851854</v>
      </c>
      <c r="K109" s="4">
        <f>'1'!K109</f>
        <v>0.75712185679316801</v>
      </c>
      <c r="L109" s="4">
        <f>'1'!L109</f>
        <v>1.553155818789792</v>
      </c>
      <c r="M109" s="4">
        <f>'1'!M109</f>
        <v>0.90644139316610195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1.94144477348724</v>
      </c>
      <c r="S109" s="4">
        <f>'1'!S109</f>
        <v>1.1648668640923441</v>
      </c>
      <c r="T109" s="4">
        <f>'1'!T109</f>
        <v>1.1330517414576273</v>
      </c>
      <c r="U109" s="4">
        <f>'1'!U109</f>
        <v>0.67983104487457646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0.916512721707337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1.1456409021341711</v>
      </c>
      <c r="I110" s="4">
        <f>'1'!I110</f>
        <v>0.68738454128050275</v>
      </c>
      <c r="J110" s="4">
        <f>'1'!J110</f>
        <v>1.9227749016558262</v>
      </c>
      <c r="K110" s="4">
        <f>'1'!K110</f>
        <v>0.77589101258555004</v>
      </c>
      <c r="L110" s="4">
        <f>'1'!L110</f>
        <v>1.5704126901602906</v>
      </c>
      <c r="M110" s="4">
        <f>'1'!M110</f>
        <v>0.916512721707337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1.9630158627003633</v>
      </c>
      <c r="S110" s="4">
        <f>'1'!S110</f>
        <v>1.1778095176202179</v>
      </c>
      <c r="T110" s="4">
        <f>'1'!T110</f>
        <v>1.1456409021341711</v>
      </c>
      <c r="U110" s="4">
        <f>'1'!U110</f>
        <v>0.68738454128050275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0.92731549627298804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1.159144370341235</v>
      </c>
      <c r="I111" s="4">
        <f>'1'!I111</f>
        <v>0.695486622204741</v>
      </c>
      <c r="J111" s="4">
        <f>'1'!J111</f>
        <v>1.9680571191134613</v>
      </c>
      <c r="K111" s="4">
        <f>'1'!K111</f>
        <v>0.79416359640441903</v>
      </c>
      <c r="L111" s="4">
        <f>'1'!L111</f>
        <v>1.5889228688681607</v>
      </c>
      <c r="M111" s="4">
        <f>'1'!M111</f>
        <v>0.92731549627298804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1.9861535860852009</v>
      </c>
      <c r="S111" s="4">
        <f>'1'!S111</f>
        <v>1.1916921516511205</v>
      </c>
      <c r="T111" s="4">
        <f>'1'!T111</f>
        <v>1.159144370341235</v>
      </c>
      <c r="U111" s="4">
        <f>'1'!U111</f>
        <v>0.695486622204741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0.93552821283744503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1.1694102660468062</v>
      </c>
      <c r="I112" s="4">
        <f>'1'!I112</f>
        <v>0.70164615962808374</v>
      </c>
      <c r="J112" s="4">
        <f>'1'!J112</f>
        <v>2.0160716607212215</v>
      </c>
      <c r="K112" s="4">
        <f>'1'!K112</f>
        <v>0.813538745973302</v>
      </c>
      <c r="L112" s="4">
        <f>'1'!L112</f>
        <v>1.6029950732228224</v>
      </c>
      <c r="M112" s="4">
        <f>'1'!M112</f>
        <v>0.93552821283744503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2.0037438415285278</v>
      </c>
      <c r="S112" s="4">
        <f>'1'!S112</f>
        <v>1.2022463049171168</v>
      </c>
      <c r="T112" s="4">
        <f>'1'!T112</f>
        <v>1.1694102660468062</v>
      </c>
      <c r="U112" s="4">
        <f>'1'!U112</f>
        <v>0.70164615962808374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0.94151082181695001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1.1768885272711875</v>
      </c>
      <c r="I113" s="4">
        <f>'1'!I113</f>
        <v>0.70613311636271248</v>
      </c>
      <c r="J113" s="4">
        <f>'1'!J113</f>
        <v>2.0639118561553058</v>
      </c>
      <c r="K113" s="4">
        <f>'1'!K113</f>
        <v>0.83284354220591195</v>
      </c>
      <c r="L113" s="4">
        <f>'1'!L113</f>
        <v>1.6132460657504326</v>
      </c>
      <c r="M113" s="4">
        <f>'1'!M113</f>
        <v>0.94151082181695001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2.0165575821880406</v>
      </c>
      <c r="S113" s="4">
        <f>'1'!S113</f>
        <v>1.2099345493128244</v>
      </c>
      <c r="T113" s="4">
        <f>'1'!T113</f>
        <v>1.1768885272711875</v>
      </c>
      <c r="U113" s="4">
        <f>'1'!U113</f>
        <v>0.70613311636271248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0.94796391308341099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1.1849548913542638</v>
      </c>
      <c r="I114" s="4">
        <f>'1'!I114</f>
        <v>0.71097293481255819</v>
      </c>
      <c r="J114" s="4">
        <f>'1'!J114</f>
        <v>2.1028808621669275</v>
      </c>
      <c r="K114" s="4">
        <f>'1'!K114</f>
        <v>0.84856857663806096</v>
      </c>
      <c r="L114" s="4">
        <f>'1'!L114</f>
        <v>1.6243032133225193</v>
      </c>
      <c r="M114" s="4">
        <f>'1'!M114</f>
        <v>0.94796391308341099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2.030379016653149</v>
      </c>
      <c r="S114" s="4">
        <f>'1'!S114</f>
        <v>1.2182274099918895</v>
      </c>
      <c r="T114" s="4">
        <f>'1'!T114</f>
        <v>1.1849548913542638</v>
      </c>
      <c r="U114" s="4">
        <f>'1'!U114</f>
        <v>0.71097293481255819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0.95319550769613504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1.1914943846201689</v>
      </c>
      <c r="I115" s="4">
        <f>'1'!I115</f>
        <v>0.7148966307721013</v>
      </c>
      <c r="J115" s="4">
        <f>'1'!J115</f>
        <v>2.1474268636521114</v>
      </c>
      <c r="K115" s="4">
        <f>'1'!K115</f>
        <v>0.86654407765443697</v>
      </c>
      <c r="L115" s="4">
        <f>'1'!L115</f>
        <v>1.6332673688383219</v>
      </c>
      <c r="M115" s="4">
        <f>'1'!M115</f>
        <v>0.95319550769613504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2.0415842110479026</v>
      </c>
      <c r="S115" s="4">
        <f>'1'!S115</f>
        <v>1.2249505266287415</v>
      </c>
      <c r="T115" s="4">
        <f>'1'!T115</f>
        <v>1.1914943846201689</v>
      </c>
      <c r="U115" s="4">
        <f>'1'!U115</f>
        <v>0.7148966307721013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0.95603865690579604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1.1950483211322451</v>
      </c>
      <c r="I116" s="4">
        <f>'1'!I116</f>
        <v>0.71702899267934705</v>
      </c>
      <c r="J116" s="4">
        <f>'1'!J116</f>
        <v>2.1863907744235709</v>
      </c>
      <c r="K116" s="4">
        <f>'1'!K116</f>
        <v>0.88226705602113298</v>
      </c>
      <c r="L116" s="4">
        <f>'1'!L116</f>
        <v>1.638139006179649</v>
      </c>
      <c r="M116" s="4">
        <f>'1'!M116</f>
        <v>0.95603865690579604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2.0476737577245614</v>
      </c>
      <c r="S116" s="4">
        <f>'1'!S116</f>
        <v>1.2286042546347367</v>
      </c>
      <c r="T116" s="4">
        <f>'1'!T116</f>
        <v>1.1950483211322451</v>
      </c>
      <c r="U116" s="4">
        <f>'1'!U116</f>
        <v>0.71702899267934705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0.96007694761696905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1.2000961845212113</v>
      </c>
      <c r="I117" s="4">
        <f>'1'!I117</f>
        <v>0.72005771071272684</v>
      </c>
      <c r="J117" s="4">
        <f>'1'!J117</f>
        <v>2.2179181980739848</v>
      </c>
      <c r="K117" s="4">
        <f>'1'!K117</f>
        <v>0.89498921327379299</v>
      </c>
      <c r="L117" s="4">
        <f>'1'!L117</f>
        <v>1.6450584769400425</v>
      </c>
      <c r="M117" s="4">
        <f>'1'!M117</f>
        <v>0.96007694761696905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2.0563230961750532</v>
      </c>
      <c r="S117" s="4">
        <f>'1'!S117</f>
        <v>1.2337938577050318</v>
      </c>
      <c r="T117" s="4">
        <f>'1'!T117</f>
        <v>1.2000961845212113</v>
      </c>
      <c r="U117" s="4">
        <f>'1'!U117</f>
        <v>0.72005771071272684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0.962594717978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1.2032433974725001</v>
      </c>
      <c r="I118" s="4">
        <f>'1'!I118</f>
        <v>0.72194603848350003</v>
      </c>
      <c r="J118" s="4">
        <f>'1'!J118</f>
        <v>2.2529259330321274</v>
      </c>
      <c r="K118" s="4">
        <f>'1'!K118</f>
        <v>0.90911576906646996</v>
      </c>
      <c r="L118" s="4">
        <f>'1'!L118</f>
        <v>1.6493725889345894</v>
      </c>
      <c r="M118" s="4">
        <f>'1'!M118</f>
        <v>0.962594717978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2.0617157361682366</v>
      </c>
      <c r="S118" s="4">
        <f>'1'!S118</f>
        <v>1.237029441700942</v>
      </c>
      <c r="T118" s="4">
        <f>'1'!T118</f>
        <v>1.2032433974725001</v>
      </c>
      <c r="U118" s="4">
        <f>'1'!U118</f>
        <v>0.72194603848350003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0.96509757204026203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1.2063719650503275</v>
      </c>
      <c r="I119" s="4">
        <f>'1'!I119</f>
        <v>0.72382317903019655</v>
      </c>
      <c r="J119" s="4">
        <f>'1'!J119</f>
        <v>2.2810089529880231</v>
      </c>
      <c r="K119" s="4">
        <f>'1'!K119</f>
        <v>0.92044801745980798</v>
      </c>
      <c r="L119" s="4">
        <f>'1'!L119</f>
        <v>1.6536611423696945</v>
      </c>
      <c r="M119" s="4">
        <f>'1'!M119</f>
        <v>0.96509757204026203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2.0670764279621183</v>
      </c>
      <c r="S119" s="4">
        <f>'1'!S119</f>
        <v>1.2402458567772709</v>
      </c>
      <c r="T119" s="4">
        <f>'1'!T119</f>
        <v>1.2063719650503275</v>
      </c>
      <c r="U119" s="4">
        <f>'1'!U119</f>
        <v>0.72382317903019655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0.96769814530248799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1.2096226816281099</v>
      </c>
      <c r="I120" s="4">
        <f>'1'!I120</f>
        <v>0.72577360897686605</v>
      </c>
      <c r="J120" s="4">
        <f>'1'!J120</f>
        <v>2.3086664219922448</v>
      </c>
      <c r="K120" s="4">
        <f>'1'!K120</f>
        <v>0.93160854468156395</v>
      </c>
      <c r="L120" s="4">
        <f>'1'!L120</f>
        <v>1.6581171342571648</v>
      </c>
      <c r="M120" s="4">
        <f>'1'!M120</f>
        <v>0.96769814530248799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2.0726464178214559</v>
      </c>
      <c r="S120" s="4">
        <f>'1'!S120</f>
        <v>1.2435878506928737</v>
      </c>
      <c r="T120" s="4">
        <f>'1'!T120</f>
        <v>1.2096226816281099</v>
      </c>
      <c r="U120" s="4">
        <f>'1'!U120</f>
        <v>0.72577360897686605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0.96984972308297202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1.2123121538537149</v>
      </c>
      <c r="I121" s="4">
        <f>'1'!I121</f>
        <v>0.72738729231222898</v>
      </c>
      <c r="J121" s="4">
        <f>'1'!J121</f>
        <v>2.3324760027005422</v>
      </c>
      <c r="K121" s="4">
        <f>'1'!K121</f>
        <v>0.94121634623394002</v>
      </c>
      <c r="L121" s="4">
        <f>'1'!L121</f>
        <v>1.6618037879939997</v>
      </c>
      <c r="M121" s="4">
        <f>'1'!M121</f>
        <v>0.96984972308297202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2.0772547349924997</v>
      </c>
      <c r="S121" s="4">
        <f>'1'!S121</f>
        <v>1.2463528409954998</v>
      </c>
      <c r="T121" s="4">
        <f>'1'!T121</f>
        <v>1.2123121538537149</v>
      </c>
      <c r="U121" s="4">
        <f>'1'!U121</f>
        <v>0.72738729231222898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0.97272769106352097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1.2159096138294012</v>
      </c>
      <c r="I122" s="4">
        <f>'1'!I122</f>
        <v>0.72954576829764073</v>
      </c>
      <c r="J122" s="4">
        <f>'1'!J122</f>
        <v>2.3560446296715565</v>
      </c>
      <c r="K122" s="4">
        <f>'1'!K122</f>
        <v>0.95072691651964703</v>
      </c>
      <c r="L122" s="4">
        <f>'1'!L122</f>
        <v>1.6667350860889236</v>
      </c>
      <c r="M122" s="4">
        <f>'1'!M122</f>
        <v>0.97272769106352097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2.0834188576111545</v>
      </c>
      <c r="S122" s="4">
        <f>'1'!S122</f>
        <v>1.2500513145666927</v>
      </c>
      <c r="T122" s="4">
        <f>'1'!T122</f>
        <v>1.2159096138294012</v>
      </c>
      <c r="U122" s="4">
        <f>'1'!U122</f>
        <v>0.72954576829764073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0.97439403362212496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1.2179925420276563</v>
      </c>
      <c r="I123" s="4">
        <f>'1'!I123</f>
        <v>0.73079552521659374</v>
      </c>
      <c r="J123" s="4">
        <f>'1'!J123</f>
        <v>2.3804299324015359</v>
      </c>
      <c r="K123" s="4">
        <f>'1'!K123</f>
        <v>0.96056703728005199</v>
      </c>
      <c r="L123" s="4">
        <f>'1'!L123</f>
        <v>1.6695903061401098</v>
      </c>
      <c r="M123" s="4">
        <f>'1'!M123</f>
        <v>0.97439403362212496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2.0869878826751371</v>
      </c>
      <c r="S123" s="4">
        <f>'1'!S123</f>
        <v>1.2521927296050823</v>
      </c>
      <c r="T123" s="4">
        <f>'1'!T123</f>
        <v>1.2179925420276563</v>
      </c>
      <c r="U123" s="4">
        <f>'1'!U123</f>
        <v>0.73079552521659374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0.97622413188866797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1.220280164860835</v>
      </c>
      <c r="I124" s="4">
        <f>'1'!I124</f>
        <v>0.73216809891650092</v>
      </c>
      <c r="J124" s="4">
        <f>'1'!J124</f>
        <v>2.3969907674571997</v>
      </c>
      <c r="K124" s="4">
        <f>'1'!K124</f>
        <v>0.96724977641375698</v>
      </c>
      <c r="L124" s="4">
        <f>'1'!L124</f>
        <v>1.672726115904611</v>
      </c>
      <c r="M124" s="4">
        <f>'1'!M124</f>
        <v>0.97622413188866797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2.0909076448807635</v>
      </c>
      <c r="S124" s="4">
        <f>'1'!S124</f>
        <v>1.2545445869284582</v>
      </c>
      <c r="T124" s="4">
        <f>'1'!T124</f>
        <v>1.220280164860835</v>
      </c>
      <c r="U124" s="4">
        <f>'1'!U124</f>
        <v>0.73216809891650092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0.97867680585689598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1.22334600732112</v>
      </c>
      <c r="I125" s="4">
        <f>'1'!I125</f>
        <v>0.73400760439267199</v>
      </c>
      <c r="J125" s="4">
        <f>'1'!J125</f>
        <v>2.4153369861522913</v>
      </c>
      <c r="K125" s="4">
        <f>'1'!K125</f>
        <v>0.97465296551727199</v>
      </c>
      <c r="L125" s="4">
        <f>'1'!L125</f>
        <v>1.6769286874928764</v>
      </c>
      <c r="M125" s="4">
        <f>'1'!M125</f>
        <v>0.97867680585689598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2.0961608593660954</v>
      </c>
      <c r="S125" s="4">
        <f>'1'!S125</f>
        <v>1.2576965156196573</v>
      </c>
      <c r="T125" s="4">
        <f>'1'!T125</f>
        <v>1.22334600732112</v>
      </c>
      <c r="U125" s="4">
        <f>'1'!U125</f>
        <v>0.73400760439267199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0.97938465940529995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1.2242308242566249</v>
      </c>
      <c r="I126" s="4">
        <f>'1'!I126</f>
        <v>0.73453849455397502</v>
      </c>
      <c r="J126" s="4">
        <f>'1'!J126</f>
        <v>2.4339346809365132</v>
      </c>
      <c r="K126" s="4">
        <f>'1'!K126</f>
        <v>0.98215763193738204</v>
      </c>
      <c r="L126" s="4">
        <f>'1'!L126</f>
        <v>1.6781415699426887</v>
      </c>
      <c r="M126" s="4">
        <f>'1'!M126</f>
        <v>0.97938465940529995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2.0976769624283609</v>
      </c>
      <c r="S126" s="4">
        <f>'1'!S126</f>
        <v>1.2586061774570165</v>
      </c>
      <c r="T126" s="4">
        <f>'1'!T126</f>
        <v>1.2242308242566249</v>
      </c>
      <c r="U126" s="4">
        <f>'1'!U126</f>
        <v>0.73453849455397502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0.98025147106007005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1.2253143388250876</v>
      </c>
      <c r="I127" s="4">
        <f>'1'!I127</f>
        <v>0.73518860329505253</v>
      </c>
      <c r="J127" s="4">
        <f>'1'!J127</f>
        <v>2.445774801017484</v>
      </c>
      <c r="K127" s="4">
        <f>'1'!K127</f>
        <v>0.98693543653158999</v>
      </c>
      <c r="L127" s="4">
        <f>'1'!L127</f>
        <v>1.6796268215822885</v>
      </c>
      <c r="M127" s="4">
        <f>'1'!M127</f>
        <v>0.98025147106007005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2.0995335269778606</v>
      </c>
      <c r="S127" s="4">
        <f>'1'!S127</f>
        <v>1.2597201161867164</v>
      </c>
      <c r="T127" s="4">
        <f>'1'!T127</f>
        <v>1.2253143388250876</v>
      </c>
      <c r="U127" s="4">
        <f>'1'!U127</f>
        <v>0.73518860329505253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0.98191550269220595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1.2273943783652574</v>
      </c>
      <c r="I128" s="4">
        <f>'1'!I128</f>
        <v>0.73643662701915447</v>
      </c>
      <c r="J128" s="4">
        <f>'1'!J128</f>
        <v>2.4514045475817192</v>
      </c>
      <c r="K128" s="4">
        <f>'1'!K128</f>
        <v>0.98920718958940401</v>
      </c>
      <c r="L128" s="4">
        <f>'1'!L128</f>
        <v>1.6824780819413006</v>
      </c>
      <c r="M128" s="4">
        <f>'1'!M128</f>
        <v>0.98191550269220595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2.1030976024266259</v>
      </c>
      <c r="S128" s="4">
        <f>'1'!S128</f>
        <v>1.2618585614559754</v>
      </c>
      <c r="T128" s="4">
        <f>'1'!T128</f>
        <v>1.2273943783652574</v>
      </c>
      <c r="U128" s="4">
        <f>'1'!U128</f>
        <v>0.73643662701915447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0.98348125771302197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1.2293515721412775</v>
      </c>
      <c r="I129" s="4">
        <f>'1'!I129</f>
        <v>0.73761094328476651</v>
      </c>
      <c r="J129" s="4">
        <f>'1'!J129</f>
        <v>2.4599442196614763</v>
      </c>
      <c r="K129" s="4">
        <f>'1'!K129</f>
        <v>0.99265317529028096</v>
      </c>
      <c r="L129" s="4">
        <f>'1'!L129</f>
        <v>1.6851609487429648</v>
      </c>
      <c r="M129" s="4">
        <f>'1'!M129</f>
        <v>0.98348125771302197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2.1064511859287061</v>
      </c>
      <c r="S129" s="4">
        <f>'1'!S129</f>
        <v>1.2638707115572236</v>
      </c>
      <c r="T129" s="4">
        <f>'1'!T129</f>
        <v>1.2293515721412775</v>
      </c>
      <c r="U129" s="4">
        <f>'1'!U129</f>
        <v>0.73761094328476651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0.98559731713739995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1.23199664642175</v>
      </c>
      <c r="I130" s="4">
        <f>'1'!I130</f>
        <v>0.73919798785304991</v>
      </c>
      <c r="J130" s="4">
        <f>'1'!J130</f>
        <v>2.4690944512276745</v>
      </c>
      <c r="K130" s="4">
        <f>'1'!K130</f>
        <v>0.99634553804640802</v>
      </c>
      <c r="L130" s="4">
        <f>'1'!L130</f>
        <v>1.6887867430112495</v>
      </c>
      <c r="M130" s="4">
        <f>'1'!M130</f>
        <v>0.98559731713739995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2.1109834287640621</v>
      </c>
      <c r="S130" s="4">
        <f>'1'!S130</f>
        <v>1.2665900572584372</v>
      </c>
      <c r="T130" s="4">
        <f>'1'!T130</f>
        <v>1.23199664642175</v>
      </c>
      <c r="U130" s="4">
        <f>'1'!U130</f>
        <v>0.73919798785304991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0.98640362394422398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1.2330045299302799</v>
      </c>
      <c r="I131" s="4">
        <f>'1'!I131</f>
        <v>0.73980271795816799</v>
      </c>
      <c r="J131" s="4">
        <f>'1'!J131</f>
        <v>2.4773839995976901</v>
      </c>
      <c r="K131" s="4">
        <f>'1'!K131</f>
        <v>0.99969059215188305</v>
      </c>
      <c r="L131" s="4">
        <f>'1'!L131</f>
        <v>1.6901683216970753</v>
      </c>
      <c r="M131" s="4">
        <f>'1'!M131</f>
        <v>0.98640362394422398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2.1127104021213441</v>
      </c>
      <c r="S131" s="4">
        <f>'1'!S131</f>
        <v>1.2676262412728065</v>
      </c>
      <c r="T131" s="4">
        <f>'1'!T131</f>
        <v>1.2330045299302799</v>
      </c>
      <c r="U131" s="4">
        <f>'1'!U131</f>
        <v>0.73980271795816799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0.98734915466008299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1.2341864433251037</v>
      </c>
      <c r="I132" s="4">
        <f>'1'!I132</f>
        <v>0.74051186599506225</v>
      </c>
      <c r="J132" s="4">
        <f>'1'!J132</f>
        <v>2.4781507588913079</v>
      </c>
      <c r="K132" s="4">
        <f>'1'!K132</f>
        <v>1</v>
      </c>
      <c r="L132" s="4">
        <f>'1'!L132</f>
        <v>1.6917884557115332</v>
      </c>
      <c r="M132" s="4">
        <f>'1'!M132</f>
        <v>0.98734915466008299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2.1147355696394166</v>
      </c>
      <c r="S132" s="4">
        <f>'1'!S132</f>
        <v>1.2688413417836499</v>
      </c>
      <c r="T132" s="4">
        <f>'1'!T132</f>
        <v>1.2341864433251037</v>
      </c>
      <c r="U132" s="4">
        <f>'1'!U132</f>
        <v>0.74051186599506225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0.98923576260680601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1.2365447032585075</v>
      </c>
      <c r="I133" s="4">
        <f>'1'!I133</f>
        <v>0.74192682195510451</v>
      </c>
      <c r="J133" s="4">
        <f>'1'!J133</f>
        <v>2.474074799640738</v>
      </c>
      <c r="K133" s="4">
        <f>'1'!K133</f>
        <v>0.99835524161072697</v>
      </c>
      <c r="L133" s="4">
        <f>'1'!L133</f>
        <v>1.6950210928487155</v>
      </c>
      <c r="M133" s="4">
        <f>'1'!M133</f>
        <v>0.98923576260680601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2.1187763660608945</v>
      </c>
      <c r="S133" s="4">
        <f>'1'!S133</f>
        <v>1.2712658196365365</v>
      </c>
      <c r="T133" s="4">
        <f>'1'!T133</f>
        <v>1.2365447032585075</v>
      </c>
      <c r="U133" s="4">
        <f>'1'!U133</f>
        <v>0.74192682195510451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0.98986296861462797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1.2373287107682849</v>
      </c>
      <c r="I134" s="4">
        <f>'1'!I134</f>
        <v>0.74239722646097095</v>
      </c>
      <c r="J134" s="4">
        <f>'1'!J134</f>
        <v>2.4589082608431374</v>
      </c>
      <c r="K134" s="4">
        <f>'1'!K134</f>
        <v>0.99223513824607701</v>
      </c>
      <c r="L134" s="4">
        <f>'1'!L134</f>
        <v>1.6960957885410932</v>
      </c>
      <c r="M134" s="4">
        <f>'1'!M134</f>
        <v>0.98986296861462797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2.1201197356763664</v>
      </c>
      <c r="S134" s="4">
        <f>'1'!S134</f>
        <v>1.2720718414058199</v>
      </c>
      <c r="T134" s="4">
        <f>'1'!T134</f>
        <v>1.2373287107682849</v>
      </c>
      <c r="U134" s="4">
        <f>'1'!U134</f>
        <v>0.74239722646097095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0.98947871265174403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1.2368483908146801</v>
      </c>
      <c r="I135" s="4">
        <f>'1'!I135</f>
        <v>0.74210903448880805</v>
      </c>
      <c r="J135" s="4">
        <f>'1'!J135</f>
        <v>2.4481597735436966</v>
      </c>
      <c r="K135" s="4">
        <f>'1'!K135</f>
        <v>0.987897836626764</v>
      </c>
      <c r="L135" s="4">
        <f>'1'!L135</f>
        <v>1.6954373793056399</v>
      </c>
      <c r="M135" s="4">
        <f>'1'!M135</f>
        <v>0.98947871265174403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2.1192967241320497</v>
      </c>
      <c r="S135" s="4">
        <f>'1'!S135</f>
        <v>1.27157803447923</v>
      </c>
      <c r="T135" s="4">
        <f>'1'!T135</f>
        <v>1.2368483908146801</v>
      </c>
      <c r="U135" s="4">
        <f>'1'!U135</f>
        <v>0.74210903448880805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0.98958554521033804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1.2369819315129225</v>
      </c>
      <c r="I136" s="4">
        <f>'1'!I136</f>
        <v>0.7421891589077535</v>
      </c>
      <c r="J136" s="4">
        <f>'1'!J136</f>
        <v>2.4350276293277382</v>
      </c>
      <c r="K136" s="4">
        <f>'1'!K136</f>
        <v>0.98259866579591704</v>
      </c>
      <c r="L136" s="4">
        <f>'1'!L136</f>
        <v>1.6956204331812323</v>
      </c>
      <c r="M136" s="4">
        <f>'1'!M136</f>
        <v>0.98958554521033804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2.1195255414765404</v>
      </c>
      <c r="S136" s="4">
        <f>'1'!S136</f>
        <v>1.2717153248859243</v>
      </c>
      <c r="T136" s="4">
        <f>'1'!T136</f>
        <v>1.2369819315129225</v>
      </c>
      <c r="U136" s="4">
        <f>'1'!U136</f>
        <v>0.7421891589077535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0.99008567863172003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1.2376070982896501</v>
      </c>
      <c r="I137" s="4">
        <f>'1'!I137</f>
        <v>0.74256425897378997</v>
      </c>
      <c r="J137" s="4">
        <f>'1'!J137</f>
        <v>2.4183375496075645</v>
      </c>
      <c r="K137" s="4">
        <f>'1'!K137</f>
        <v>0.97586377298913696</v>
      </c>
      <c r="L137" s="4">
        <f>'1'!L137</f>
        <v>1.696477394413858</v>
      </c>
      <c r="M137" s="4">
        <f>'1'!M137</f>
        <v>0.99008567863172003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2.1205967430173227</v>
      </c>
      <c r="S137" s="4">
        <f>'1'!S137</f>
        <v>1.2723580458103936</v>
      </c>
      <c r="T137" s="4">
        <f>'1'!T137</f>
        <v>1.2376070982896501</v>
      </c>
      <c r="U137" s="4">
        <f>'1'!U137</f>
        <v>0.74256425897378997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0.99134693266322704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1.2391836658290338</v>
      </c>
      <c r="I138" s="4">
        <f>'1'!I138</f>
        <v>0.74351019949742025</v>
      </c>
      <c r="J138" s="4">
        <f>'1'!J138</f>
        <v>2.3900986068174332</v>
      </c>
      <c r="K138" s="4">
        <f>'1'!K138</f>
        <v>0.96446860556890901</v>
      </c>
      <c r="L138" s="4">
        <f>'1'!L138</f>
        <v>1.698638509354963</v>
      </c>
      <c r="M138" s="4">
        <f>'1'!M138</f>
        <v>0.99134693266322704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2.1232981366937036</v>
      </c>
      <c r="S138" s="4">
        <f>'1'!S138</f>
        <v>1.2739788820162223</v>
      </c>
      <c r="T138" s="4">
        <f>'1'!T138</f>
        <v>1.2391836658290338</v>
      </c>
      <c r="U138" s="4">
        <f>'1'!U138</f>
        <v>0.74351019949742025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0.99162166686124098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1.2395270835765513</v>
      </c>
      <c r="I139" s="4">
        <f>'1'!I139</f>
        <v>0.74371625014593068</v>
      </c>
      <c r="J139" s="4">
        <f>'1'!J139</f>
        <v>2.365539561218398</v>
      </c>
      <c r="K139" s="4">
        <f>'1'!K139</f>
        <v>0.95455837492175399</v>
      </c>
      <c r="L139" s="4">
        <f>'1'!L139</f>
        <v>1.6991092568533483</v>
      </c>
      <c r="M139" s="4">
        <f>'1'!M139</f>
        <v>0.99162166686124098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2.1238865710666852</v>
      </c>
      <c r="S139" s="4">
        <f>'1'!S139</f>
        <v>1.2743319426400113</v>
      </c>
      <c r="T139" s="4">
        <f>'1'!T139</f>
        <v>1.2395270835765513</v>
      </c>
      <c r="U139" s="4">
        <f>'1'!U139</f>
        <v>0.74371625014593068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0.99208261707275203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1.2401032713409401</v>
      </c>
      <c r="I140" s="4">
        <f>'1'!I140</f>
        <v>0.74406196280456405</v>
      </c>
      <c r="J140" s="4">
        <f>'1'!J140</f>
        <v>2.3475712017003634</v>
      </c>
      <c r="K140" s="4">
        <f>'1'!K140</f>
        <v>0.947307662085351</v>
      </c>
      <c r="L140" s="4">
        <f>'1'!L140</f>
        <v>1.6998990790178901</v>
      </c>
      <c r="M140" s="4">
        <f>'1'!M140</f>
        <v>0.99208261707275203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2.1248738487723626</v>
      </c>
      <c r="S140" s="4">
        <f>'1'!S140</f>
        <v>1.2749243092634175</v>
      </c>
      <c r="T140" s="4">
        <f>'1'!T140</f>
        <v>1.2401032713409401</v>
      </c>
      <c r="U140" s="4">
        <f>'1'!U140</f>
        <v>0.74406196280456405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0.99341523392151698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1.2417690424018963</v>
      </c>
      <c r="I141" s="4">
        <f>'1'!I141</f>
        <v>0.74506142544113774</v>
      </c>
      <c r="J141" s="4">
        <f>'1'!J141</f>
        <v>2.3265736380050699</v>
      </c>
      <c r="K141" s="4">
        <f>'1'!K141</f>
        <v>0.93883458448102997</v>
      </c>
      <c r="L141" s="4">
        <f>'1'!L141</f>
        <v>1.7021824716657559</v>
      </c>
      <c r="M141" s="4">
        <f>'1'!M141</f>
        <v>0.99341523392151698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2.1277280895821948</v>
      </c>
      <c r="S141" s="4">
        <f>'1'!S141</f>
        <v>1.2766368537493169</v>
      </c>
      <c r="T141" s="4">
        <f>'1'!T141</f>
        <v>1.2417690424018963</v>
      </c>
      <c r="U141" s="4">
        <f>'1'!U141</f>
        <v>0.74506142544113774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0.99413389157740595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1.2426673644717574</v>
      </c>
      <c r="I142" s="4">
        <f>'1'!I142</f>
        <v>0.74560041868305449</v>
      </c>
      <c r="J142" s="4">
        <f>'1'!J142</f>
        <v>2.3005121502273438</v>
      </c>
      <c r="K142" s="4">
        <f>'1'!K142</f>
        <v>0.92831807829825597</v>
      </c>
      <c r="L142" s="4">
        <f>'1'!L142</f>
        <v>1.7034138665781871</v>
      </c>
      <c r="M142" s="4">
        <f>'1'!M142</f>
        <v>0.99413389157740595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2.1292673332227339</v>
      </c>
      <c r="S142" s="4">
        <f>'1'!S142</f>
        <v>1.2775603999336402</v>
      </c>
      <c r="T142" s="4">
        <f>'1'!T142</f>
        <v>1.2426673644717574</v>
      </c>
      <c r="U142" s="4">
        <f>'1'!U142</f>
        <v>0.74560041868305449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0.99536185482950301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1.2442023185368787</v>
      </c>
      <c r="I143" s="4">
        <f>'1'!I143</f>
        <v>0.74652139112212723</v>
      </c>
      <c r="J143" s="4">
        <f>'1'!J143</f>
        <v>2.272268793271579</v>
      </c>
      <c r="K143" s="4">
        <f>'1'!K143</f>
        <v>0.91692112964433303</v>
      </c>
      <c r="L143" s="4">
        <f>'1'!L143</f>
        <v>1.7055179389259787</v>
      </c>
      <c r="M143" s="4">
        <f>'1'!M143</f>
        <v>0.99536185482950301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2.1318974236574735</v>
      </c>
      <c r="S143" s="4">
        <f>'1'!S143</f>
        <v>1.2791384541944839</v>
      </c>
      <c r="T143" s="4">
        <f>'1'!T143</f>
        <v>1.2442023185368787</v>
      </c>
      <c r="U143" s="4">
        <f>'1'!U143</f>
        <v>0.74652139112212723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0.99627753529047103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1.2453469191130888</v>
      </c>
      <c r="I144" s="4">
        <f>'1'!I144</f>
        <v>0.74720815146785324</v>
      </c>
      <c r="J144" s="4">
        <f>'1'!J144</f>
        <v>2.2494429855356266</v>
      </c>
      <c r="K144" s="4">
        <f>'1'!K144</f>
        <v>0.90771030675389497</v>
      </c>
      <c r="L144" s="4">
        <f>'1'!L144</f>
        <v>1.7070869255662922</v>
      </c>
      <c r="M144" s="4">
        <f>'1'!M144</f>
        <v>0.99627753529047103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2.133858656957865</v>
      </c>
      <c r="S144" s="4">
        <f>'1'!S144</f>
        <v>1.2803151941747191</v>
      </c>
      <c r="T144" s="4">
        <f>'1'!T144</f>
        <v>1.2453469191130888</v>
      </c>
      <c r="U144" s="4">
        <f>'1'!U144</f>
        <v>0.74720815146785324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0.99656732437050699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1.2457091554631337</v>
      </c>
      <c r="I145" s="4">
        <f>'1'!I145</f>
        <v>0.74742549327788022</v>
      </c>
      <c r="J145" s="4">
        <f>'1'!J145</f>
        <v>2.2283223307819413</v>
      </c>
      <c r="K145" s="4">
        <f>'1'!K145</f>
        <v>0.89918755862087396</v>
      </c>
      <c r="L145" s="4">
        <f>'1'!L145</f>
        <v>1.7075834690817062</v>
      </c>
      <c r="M145" s="4">
        <f>'1'!M145</f>
        <v>0.99656732437050699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2.1344793363521326</v>
      </c>
      <c r="S145" s="4">
        <f>'1'!S145</f>
        <v>1.2806876018112796</v>
      </c>
      <c r="T145" s="4">
        <f>'1'!T145</f>
        <v>1.2457091554631337</v>
      </c>
      <c r="U145" s="4">
        <f>'1'!U145</f>
        <v>0.74742549327788022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0.99774217622512495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1.2471777202814063</v>
      </c>
      <c r="I146" s="4">
        <f>'1'!I146</f>
        <v>0.74830663216884374</v>
      </c>
      <c r="J146" s="4">
        <f>'1'!J146</f>
        <v>2.2075305293634555</v>
      </c>
      <c r="K146" s="4">
        <f>'1'!K146</f>
        <v>0.890797511589277</v>
      </c>
      <c r="L146" s="4">
        <f>'1'!L146</f>
        <v>1.7095965368960988</v>
      </c>
      <c r="M146" s="4">
        <f>'1'!M146</f>
        <v>0.99774217622512495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2.1369956711201237</v>
      </c>
      <c r="S146" s="4">
        <f>'1'!S146</f>
        <v>1.2821974026720742</v>
      </c>
      <c r="T146" s="4">
        <f>'1'!T146</f>
        <v>1.2471777202814063</v>
      </c>
      <c r="U146" s="4">
        <f>'1'!U146</f>
        <v>0.74830663216884374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0.99716343402672702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1.2464542925334088</v>
      </c>
      <c r="I147" s="4">
        <f>'1'!I147</f>
        <v>0.74787257552004527</v>
      </c>
      <c r="J147" s="4">
        <f>'1'!J147</f>
        <v>2.1819881697246801</v>
      </c>
      <c r="K147" s="4">
        <f>'1'!K147</f>
        <v>0.88049048747174397</v>
      </c>
      <c r="L147" s="4">
        <f>'1'!L147</f>
        <v>1.7086048822565405</v>
      </c>
      <c r="M147" s="4">
        <f>'1'!M147</f>
        <v>0.99716343402672702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2.1357561028206757</v>
      </c>
      <c r="S147" s="4">
        <f>'1'!S147</f>
        <v>1.2814536616924053</v>
      </c>
      <c r="T147" s="4">
        <f>'1'!T147</f>
        <v>1.2464542925334088</v>
      </c>
      <c r="U147" s="4">
        <f>'1'!U147</f>
        <v>0.74787257552004527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0.99722164502644195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1.2465270562830524</v>
      </c>
      <c r="I148" s="4">
        <f>'1'!I148</f>
        <v>0.74791623376983152</v>
      </c>
      <c r="J148" s="4">
        <f>'1'!J148</f>
        <v>2.1536797249829269</v>
      </c>
      <c r="K148" s="4">
        <f>'1'!K148</f>
        <v>0.86906727415827401</v>
      </c>
      <c r="L148" s="4">
        <f>'1'!L148</f>
        <v>1.7087046247811057</v>
      </c>
      <c r="M148" s="4">
        <f>'1'!M148</f>
        <v>0.99722164502644195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2.135880780976382</v>
      </c>
      <c r="S148" s="4">
        <f>'1'!S148</f>
        <v>1.2815284685858293</v>
      </c>
      <c r="T148" s="4">
        <f>'1'!T148</f>
        <v>1.2465270562830524</v>
      </c>
      <c r="U148" s="4">
        <f>'1'!U148</f>
        <v>0.74791623376983152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0.99683040467774198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1.2460380058471774</v>
      </c>
      <c r="I149" s="4">
        <f>'1'!I149</f>
        <v>0.74762280350830645</v>
      </c>
      <c r="J149" s="4">
        <f>'1'!J149</f>
        <v>2.1262971784774796</v>
      </c>
      <c r="K149" s="4">
        <f>'1'!K149</f>
        <v>0.85801768550544399</v>
      </c>
      <c r="L149" s="4">
        <f>'1'!L149</f>
        <v>1.7080342480433375</v>
      </c>
      <c r="M149" s="4">
        <f>'1'!M149</f>
        <v>0.99683040467774198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2.1350428100541716</v>
      </c>
      <c r="S149" s="4">
        <f>'1'!S149</f>
        <v>1.2810256860325031</v>
      </c>
      <c r="T149" s="4">
        <f>'1'!T149</f>
        <v>1.2460380058471774</v>
      </c>
      <c r="U149" s="4">
        <f>'1'!U149</f>
        <v>0.74762280350830645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0.99706399228778098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1.2463299903597262</v>
      </c>
      <c r="I150" s="4">
        <f>'1'!I150</f>
        <v>0.7477979942158357</v>
      </c>
      <c r="J150" s="4">
        <f>'1'!J150</f>
        <v>2.1006660911328012</v>
      </c>
      <c r="K150" s="4">
        <f>'1'!K150</f>
        <v>0.84767485738947201</v>
      </c>
      <c r="L150" s="4">
        <f>'1'!L150</f>
        <v>1.7084344922935057</v>
      </c>
      <c r="M150" s="4">
        <f>'1'!M150</f>
        <v>0.99706399228778098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2.135543115366882</v>
      </c>
      <c r="S150" s="4">
        <f>'1'!S150</f>
        <v>1.2813258692201293</v>
      </c>
      <c r="T150" s="4">
        <f>'1'!T150</f>
        <v>1.2463299903597262</v>
      </c>
      <c r="U150" s="4">
        <f>'1'!U150</f>
        <v>0.7477979942158357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0.99781223745795999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1.24726529682245</v>
      </c>
      <c r="I151" s="4">
        <f>'1'!I151</f>
        <v>0.74835917809346997</v>
      </c>
      <c r="J151" s="4">
        <f>'1'!J151</f>
        <v>2.0651252810975795</v>
      </c>
      <c r="K151" s="4">
        <f>'1'!K151</f>
        <v>0.83333319156962404</v>
      </c>
      <c r="L151" s="4">
        <f>'1'!L151</f>
        <v>1.7097165843831947</v>
      </c>
      <c r="M151" s="4">
        <f>'1'!M151</f>
        <v>0.99781223745795999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2.1371457304789936</v>
      </c>
      <c r="S151" s="4">
        <f>'1'!S151</f>
        <v>1.2822874382873961</v>
      </c>
      <c r="T151" s="4">
        <f>'1'!T151</f>
        <v>1.24726529682245</v>
      </c>
      <c r="U151" s="4">
        <f>'1'!U151</f>
        <v>0.74835917809346997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0.99822248495475097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1.2477781061934388</v>
      </c>
      <c r="I152" s="4">
        <f>'1'!I152</f>
        <v>0.74866686371606317</v>
      </c>
      <c r="J152" s="4">
        <f>'1'!J152</f>
        <v>2.0333818486172106</v>
      </c>
      <c r="K152" s="4">
        <f>'1'!K152</f>
        <v>0.82052386898645302</v>
      </c>
      <c r="L152" s="4">
        <f>'1'!L152</f>
        <v>1.710419529208518</v>
      </c>
      <c r="M152" s="4">
        <f>'1'!M152</f>
        <v>0.99822248495475097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2.1380244115106475</v>
      </c>
      <c r="S152" s="4">
        <f>'1'!S152</f>
        <v>1.2828146469063886</v>
      </c>
      <c r="T152" s="4">
        <f>'1'!T152</f>
        <v>1.2477781061934388</v>
      </c>
      <c r="U152" s="4">
        <f>'1'!U152</f>
        <v>0.74866686371606317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0.99910281693465397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1.2488785211683175</v>
      </c>
      <c r="I153" s="4">
        <f>'1'!I153</f>
        <v>0.74932711270099051</v>
      </c>
      <c r="J153" s="4">
        <f>'1'!J153</f>
        <v>2.0000349658740015</v>
      </c>
      <c r="K153" s="4">
        <f>'1'!K153</f>
        <v>0.80706751140870503</v>
      </c>
      <c r="L153" s="4">
        <f>'1'!L153</f>
        <v>1.7119279474552589</v>
      </c>
      <c r="M153" s="4">
        <f>'1'!M153</f>
        <v>0.99910281693465397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2.1399099343190735</v>
      </c>
      <c r="S153" s="4">
        <f>'1'!S153</f>
        <v>1.2839459605914443</v>
      </c>
      <c r="T153" s="4">
        <f>'1'!T153</f>
        <v>1.2488785211683175</v>
      </c>
      <c r="U153" s="4">
        <f>'1'!U153</f>
        <v>0.74932711270099051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0.99934995280287198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1.2491874410035899</v>
      </c>
      <c r="I154" s="4">
        <f>'1'!I154</f>
        <v>0.74951246460215404</v>
      </c>
      <c r="J154" s="4">
        <f>'1'!J154</f>
        <v>1.96390980875218</v>
      </c>
      <c r="K154" s="4">
        <f>'1'!K154</f>
        <v>0.79249004593683703</v>
      </c>
      <c r="L154" s="4">
        <f>'1'!L154</f>
        <v>1.7123514061748721</v>
      </c>
      <c r="M154" s="4">
        <f>'1'!M154</f>
        <v>0.99934995280287198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2.1404392577185902</v>
      </c>
      <c r="S154" s="4">
        <f>'1'!S154</f>
        <v>1.284263554631154</v>
      </c>
      <c r="T154" s="4">
        <f>'1'!T154</f>
        <v>1.2491874410035899</v>
      </c>
      <c r="U154" s="4">
        <f>'1'!U154</f>
        <v>0.74951246460215404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0.99958758044599905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1.2494844755574988</v>
      </c>
      <c r="I155" s="4">
        <f>'1'!I155</f>
        <v>0.74969068533449934</v>
      </c>
      <c r="J155" s="4">
        <f>'1'!J155</f>
        <v>1.9211465535034602</v>
      </c>
      <c r="K155" s="4">
        <f>'1'!K155</f>
        <v>0.77523393062775403</v>
      </c>
      <c r="L155" s="4">
        <f>'1'!L155</f>
        <v>1.7127585728813031</v>
      </c>
      <c r="M155" s="4">
        <f>'1'!M155</f>
        <v>0.99958758044599905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2.1409482161016289</v>
      </c>
      <c r="S155" s="4">
        <f>'1'!S155</f>
        <v>1.2845689296609772</v>
      </c>
      <c r="T155" s="4">
        <f>'1'!T155</f>
        <v>1.2494844755574988</v>
      </c>
      <c r="U155" s="4">
        <f>'1'!U155</f>
        <v>0.74969068533449934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0.99994456896244199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1.2499307112030524</v>
      </c>
      <c r="I156" s="4">
        <f>'1'!I156</f>
        <v>0.74995842672183155</v>
      </c>
      <c r="J156" s="4">
        <f>'1'!J156</f>
        <v>1.8780878624681188</v>
      </c>
      <c r="K156" s="4">
        <f>'1'!K156</f>
        <v>0.75785859909037601</v>
      </c>
      <c r="L156" s="4">
        <f>'1'!L156</f>
        <v>1.7133702602951113</v>
      </c>
      <c r="M156" s="4">
        <f>'1'!M156</f>
        <v>0.99994456896244199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2.1417128253688893</v>
      </c>
      <c r="S156" s="4">
        <f>'1'!S156</f>
        <v>1.2850276952213335</v>
      </c>
      <c r="T156" s="4">
        <f>'1'!T156</f>
        <v>1.2499307112030524</v>
      </c>
      <c r="U156" s="4">
        <f>'1'!U156</f>
        <v>0.74995842672183155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1.7134652394511536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2.1418315493139422</v>
      </c>
      <c r="S157" s="4">
        <f>'1'!S157</f>
        <v>1.2850989295883652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0.99936458880158296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1.2492057360019788</v>
      </c>
      <c r="I158" s="4">
        <f>'1'!I158</f>
        <v>0.74952344160118722</v>
      </c>
      <c r="J158" s="4">
        <f>'1'!J158</f>
        <v>1.7995016556862788</v>
      </c>
      <c r="K158" s="4">
        <f>'1'!K158</f>
        <v>0.72614696633361897</v>
      </c>
      <c r="L158" s="4">
        <f>'1'!L158</f>
        <v>1.7123764844499081</v>
      </c>
      <c r="M158" s="4">
        <f>'1'!M158</f>
        <v>0.99936458880158296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2.1404706055623852</v>
      </c>
      <c r="S158" s="4">
        <f>'1'!S158</f>
        <v>1.284282363337431</v>
      </c>
      <c r="T158" s="4">
        <f>'1'!T158</f>
        <v>1.2492057360019788</v>
      </c>
      <c r="U158" s="4">
        <f>'1'!U158</f>
        <v>0.74952344160118722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0.99792748774129703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1.2474093596766214</v>
      </c>
      <c r="I159" s="4">
        <f>'1'!I159</f>
        <v>0.7484456158059728</v>
      </c>
      <c r="J159" s="4">
        <f>'1'!J159</f>
        <v>1.7638826151001672</v>
      </c>
      <c r="K159" s="4">
        <f>'1'!K159</f>
        <v>0.71177373239766295</v>
      </c>
      <c r="L159" s="4">
        <f>'1'!L159</f>
        <v>1.7099140617375297</v>
      </c>
      <c r="M159" s="4">
        <f>'1'!M159</f>
        <v>0.99792748774129703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2.1373925771719122</v>
      </c>
      <c r="S159" s="4">
        <f>'1'!S159</f>
        <v>1.2824355463031472</v>
      </c>
      <c r="T159" s="4">
        <f>'1'!T159</f>
        <v>1.2474093596766214</v>
      </c>
      <c r="U159" s="4">
        <f>'1'!U159</f>
        <v>0.7484456158059728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0.99693246995504103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1.2461655874438013</v>
      </c>
      <c r="I160" s="4">
        <f>'1'!I160</f>
        <v>0.74769935246628072</v>
      </c>
      <c r="J160" s="4">
        <f>'1'!J160</f>
        <v>1.7282027415854144</v>
      </c>
      <c r="K160" s="4">
        <f>'1'!K160</f>
        <v>0.69737595075070802</v>
      </c>
      <c r="L160" s="4">
        <f>'1'!L160</f>
        <v>1.7082091333481444</v>
      </c>
      <c r="M160" s="4">
        <f>'1'!M160</f>
        <v>0.99693246995504103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2.1352614166851804</v>
      </c>
      <c r="S160" s="4">
        <f>'1'!S160</f>
        <v>1.2811568500111084</v>
      </c>
      <c r="T160" s="4">
        <f>'1'!T160</f>
        <v>1.2461655874438013</v>
      </c>
      <c r="U160" s="4">
        <f>'1'!U160</f>
        <v>0.74769935246628072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0.99516199138861805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1.2439524892357725</v>
      </c>
      <c r="I161" s="4">
        <f>'1'!I161</f>
        <v>0.74637149354146359</v>
      </c>
      <c r="J161" s="4">
        <f>'1'!J161</f>
        <v>1.6938717485836068</v>
      </c>
      <c r="K161" s="4">
        <f>'1'!K161</f>
        <v>0.68352247840701297</v>
      </c>
      <c r="L161" s="4">
        <f>'1'!L161</f>
        <v>1.7051754798673853</v>
      </c>
      <c r="M161" s="4">
        <f>'1'!M161</f>
        <v>0.99516199138861805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2.1314693498342314</v>
      </c>
      <c r="S161" s="4">
        <f>'1'!S161</f>
        <v>1.2788816099005389</v>
      </c>
      <c r="T161" s="4">
        <f>'1'!T161</f>
        <v>1.2439524892357725</v>
      </c>
      <c r="U161" s="4">
        <f>'1'!U161</f>
        <v>0.74637149354146359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0.99370488900043896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1.2421311112505486</v>
      </c>
      <c r="I162" s="4">
        <f>'1'!I162</f>
        <v>0.74527866675032928</v>
      </c>
      <c r="J162" s="4">
        <f>'1'!J162</f>
        <v>1.6577538946640855</v>
      </c>
      <c r="K162" s="4">
        <f>'1'!K162</f>
        <v>0.66894795997227496</v>
      </c>
      <c r="L162" s="4">
        <f>'1'!L162</f>
        <v>1.7026787855749193</v>
      </c>
      <c r="M162" s="4">
        <f>'1'!M162</f>
        <v>0.99370488900043896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2.1283484819686489</v>
      </c>
      <c r="S162" s="4">
        <f>'1'!S162</f>
        <v>1.2770090891811894</v>
      </c>
      <c r="T162" s="4">
        <f>'1'!T162</f>
        <v>1.2421311112505486</v>
      </c>
      <c r="U162" s="4">
        <f>'1'!U162</f>
        <v>0.74527866675032928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0.99303626857942295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1.2412953357242786</v>
      </c>
      <c r="I163" s="4">
        <f>'1'!I163</f>
        <v>0.74477720143456727</v>
      </c>
      <c r="J163" s="4">
        <f>'1'!J163</f>
        <v>1.6189483225767476</v>
      </c>
      <c r="K163" s="4">
        <f>'1'!K163</f>
        <v>0.653288875492403</v>
      </c>
      <c r="L163" s="4">
        <f>'1'!L163</f>
        <v>1.7015331277251211</v>
      </c>
      <c r="M163" s="4">
        <f>'1'!M163</f>
        <v>0.99303626857942295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2.1269164096564013</v>
      </c>
      <c r="S163" s="4">
        <f>'1'!S163</f>
        <v>1.2761498457938409</v>
      </c>
      <c r="T163" s="4">
        <f>'1'!T163</f>
        <v>1.2412953357242786</v>
      </c>
      <c r="U163" s="4">
        <f>'1'!U163</f>
        <v>0.74477720143456727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0.990150299713355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1.2376878746416937</v>
      </c>
      <c r="I164" s="4">
        <f>'1'!I164</f>
        <v>0.74261272478501628</v>
      </c>
      <c r="J164" s="4">
        <f>'1'!J164</f>
        <v>1.5844400013760545</v>
      </c>
      <c r="K164" s="4">
        <f>'1'!K164</f>
        <v>0.63936384648564004</v>
      </c>
      <c r="L164" s="4">
        <f>'1'!L164</f>
        <v>1.6965881203909754</v>
      </c>
      <c r="M164" s="4">
        <f>'1'!M164</f>
        <v>0.990150299713355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2.1207351504887191</v>
      </c>
      <c r="S164" s="4">
        <f>'1'!S164</f>
        <v>1.2724410902932315</v>
      </c>
      <c r="T164" s="4">
        <f>'1'!T164</f>
        <v>1.2376878746416937</v>
      </c>
      <c r="U164" s="4">
        <f>'1'!U164</f>
        <v>0.74261272478501628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0.98806940061643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1.2350867507705374</v>
      </c>
      <c r="I165" s="4">
        <f>'1'!I165</f>
        <v>0.74105205046232248</v>
      </c>
      <c r="J165" s="4">
        <f>'1'!J165</f>
        <v>1.5570274703575651</v>
      </c>
      <c r="K165" s="4">
        <f>'1'!K165</f>
        <v>0.62830215828118496</v>
      </c>
      <c r="L165" s="4">
        <f>'1'!L165</f>
        <v>1.693022572121589</v>
      </c>
      <c r="M165" s="4">
        <f>'1'!M165</f>
        <v>0.98806940061643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2.1162782151519863</v>
      </c>
      <c r="S165" s="4">
        <f>'1'!S165</f>
        <v>1.2697669290911917</v>
      </c>
      <c r="T165" s="4">
        <f>'1'!T165</f>
        <v>1.2350867507705374</v>
      </c>
      <c r="U165" s="4">
        <f>'1'!U165</f>
        <v>0.74105205046232248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0.98551344713074396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1.2318918089134299</v>
      </c>
      <c r="I166" s="4">
        <f>'1'!I166</f>
        <v>0.73913508534805794</v>
      </c>
      <c r="J166" s="4">
        <f>'1'!J166</f>
        <v>1.528991988089653</v>
      </c>
      <c r="K166" s="4">
        <f>'1'!K166</f>
        <v>0.61698909261424595</v>
      </c>
      <c r="L166" s="4">
        <f>'1'!L166</f>
        <v>1.6886430346702119</v>
      </c>
      <c r="M166" s="4">
        <f>'1'!M166</f>
        <v>0.98551344713074396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2.110803793337765</v>
      </c>
      <c r="S166" s="4">
        <f>'1'!S166</f>
        <v>1.2664822760026588</v>
      </c>
      <c r="T166" s="4">
        <f>'1'!T166</f>
        <v>1.2318918089134299</v>
      </c>
      <c r="U166" s="4">
        <f>'1'!U166</f>
        <v>0.73913508534805794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0.98185130017453603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1.2273141252181701</v>
      </c>
      <c r="I167" s="4">
        <f>'1'!I167</f>
        <v>0.736388475130902</v>
      </c>
      <c r="J167" s="4">
        <f>'1'!J167</f>
        <v>1.4970787544334518</v>
      </c>
      <c r="K167" s="4">
        <f>'1'!K167</f>
        <v>0.60411125072278704</v>
      </c>
      <c r="L167" s="4">
        <f>'1'!L167</f>
        <v>1.6823680731589878</v>
      </c>
      <c r="M167" s="4">
        <f>'1'!M167</f>
        <v>0.98185130017453603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2.1029600914487347</v>
      </c>
      <c r="S167" s="4">
        <f>'1'!S167</f>
        <v>1.2617760548692409</v>
      </c>
      <c r="T167" s="4">
        <f>'1'!T167</f>
        <v>1.2273141252181701</v>
      </c>
      <c r="U167" s="4">
        <f>'1'!U167</f>
        <v>0.736388475130902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0.97948167149873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1.2243520893734126</v>
      </c>
      <c r="I168" s="4">
        <f>'1'!I168</f>
        <v>0.73461125362404744</v>
      </c>
      <c r="J168" s="4">
        <f>'1'!J168</f>
        <v>1.4660278592450362</v>
      </c>
      <c r="K168" s="4">
        <f>'1'!K168</f>
        <v>0.59158138542826899</v>
      </c>
      <c r="L168" s="4">
        <f>'1'!L168</f>
        <v>1.6783077967925875</v>
      </c>
      <c r="M168" s="4">
        <f>'1'!M168</f>
        <v>0.97948167149873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2.0978847459907342</v>
      </c>
      <c r="S168" s="4">
        <f>'1'!S168</f>
        <v>1.2587308475944405</v>
      </c>
      <c r="T168" s="4">
        <f>'1'!T168</f>
        <v>1.2243520893734126</v>
      </c>
      <c r="U168" s="4">
        <f>'1'!U168</f>
        <v>0.73461125362404744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0.97707672182256899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1.2213459022782112</v>
      </c>
      <c r="I169" s="4">
        <f>'1'!I169</f>
        <v>0.73280754136692672</v>
      </c>
      <c r="J169" s="4">
        <f>'1'!J169</f>
        <v>1.4381935439128002</v>
      </c>
      <c r="K169" s="4">
        <f>'1'!K169</f>
        <v>0.580349495991208</v>
      </c>
      <c r="L169" s="4">
        <f>'1'!L169</f>
        <v>1.6741869991198564</v>
      </c>
      <c r="M169" s="4">
        <f>'1'!M169</f>
        <v>0.97707672182256899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2.0927337488998203</v>
      </c>
      <c r="S169" s="4">
        <f>'1'!S169</f>
        <v>1.2556402493398924</v>
      </c>
      <c r="T169" s="4">
        <f>'1'!T169</f>
        <v>1.2213459022782112</v>
      </c>
      <c r="U169" s="4">
        <f>'1'!U169</f>
        <v>0.73280754136692672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0.97337116719901695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1.2167139589987712</v>
      </c>
      <c r="I170" s="4">
        <f>'1'!I170</f>
        <v>0.73002837539926269</v>
      </c>
      <c r="J170" s="4">
        <f>'1'!J170</f>
        <v>1.4130536108056841</v>
      </c>
      <c r="K170" s="4">
        <f>'1'!K170</f>
        <v>0.57020486172433904</v>
      </c>
      <c r="L170" s="4">
        <f>'1'!L170</f>
        <v>1.6678376600795124</v>
      </c>
      <c r="M170" s="4">
        <f>'1'!M170</f>
        <v>0.97337116719901695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2.0847970750993907</v>
      </c>
      <c r="S170" s="4">
        <f>'1'!S170</f>
        <v>1.2508782450596343</v>
      </c>
      <c r="T170" s="4">
        <f>'1'!T170</f>
        <v>1.2167139589987712</v>
      </c>
      <c r="U170" s="4">
        <f>'1'!U170</f>
        <v>0.73002837539926269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0.96892790502167703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1.2111598812770963</v>
      </c>
      <c r="I171" s="4">
        <f>'1'!I171</f>
        <v>0.72669592876625777</v>
      </c>
      <c r="J171" s="4">
        <f>'1'!J171</f>
        <v>1.3907308412828738</v>
      </c>
      <c r="K171" s="4">
        <f>'1'!K171</f>
        <v>0.56119702818446304</v>
      </c>
      <c r="L171" s="4">
        <f>'1'!L171</f>
        <v>1.6602242847888724</v>
      </c>
      <c r="M171" s="4">
        <f>'1'!M171</f>
        <v>0.96892790502167703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2.0752803559860906</v>
      </c>
      <c r="S171" s="4">
        <f>'1'!S171</f>
        <v>1.2451682135916542</v>
      </c>
      <c r="T171" s="4">
        <f>'1'!T171</f>
        <v>1.2111598812770963</v>
      </c>
      <c r="U171" s="4">
        <f>'1'!U171</f>
        <v>0.72669592876625777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0.96582194007574895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1.2072774250946863</v>
      </c>
      <c r="I172" s="4">
        <f>'1'!I172</f>
        <v>0.72436645505681174</v>
      </c>
      <c r="J172" s="4">
        <f>'1'!J172</f>
        <v>1.3661503413810496</v>
      </c>
      <c r="K172" s="4">
        <f>'1'!K172</f>
        <v>0.55127814015328402</v>
      </c>
      <c r="L172" s="4">
        <f>'1'!L172</f>
        <v>1.6549023218190708</v>
      </c>
      <c r="M172" s="4">
        <f>'1'!M172</f>
        <v>0.96582194007574895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2.0686279022738385</v>
      </c>
      <c r="S172" s="4">
        <f>'1'!S172</f>
        <v>1.2411767413643031</v>
      </c>
      <c r="T172" s="4">
        <f>'1'!T172</f>
        <v>1.2072774250946863</v>
      </c>
      <c r="U172" s="4">
        <f>'1'!U172</f>
        <v>0.72436645505681174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0.96303677300105395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1.2037959662513174</v>
      </c>
      <c r="I173" s="4">
        <f>'1'!I173</f>
        <v>0.72227757975079043</v>
      </c>
      <c r="J173" s="4">
        <f>'1'!J173</f>
        <v>1.3456043366536885</v>
      </c>
      <c r="K173" s="4">
        <f>'1'!K173</f>
        <v>0.54298727864954199</v>
      </c>
      <c r="L173" s="4">
        <f>'1'!L173</f>
        <v>1.6501300348505172</v>
      </c>
      <c r="M173" s="4">
        <f>'1'!M173</f>
        <v>0.96303677300105395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2.0626625435631465</v>
      </c>
      <c r="S173" s="4">
        <f>'1'!S173</f>
        <v>1.237597526137888</v>
      </c>
      <c r="T173" s="4">
        <f>'1'!T173</f>
        <v>1.2037959662513174</v>
      </c>
      <c r="U173" s="4">
        <f>'1'!U173</f>
        <v>0.72227757975079043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0.95862747437992402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1.198284342974905</v>
      </c>
      <c r="I174" s="4">
        <f>'1'!I174</f>
        <v>0.71897060578494298</v>
      </c>
      <c r="J174" s="4">
        <f>'1'!J174</f>
        <v>1.321117262273416</v>
      </c>
      <c r="K174" s="4">
        <f>'1'!K174</f>
        <v>0.53310609031085199</v>
      </c>
      <c r="L174" s="4">
        <f>'1'!L174</f>
        <v>1.6425748549328512</v>
      </c>
      <c r="M174" s="4">
        <f>'1'!M174</f>
        <v>0.95862747437992402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2.0532185686660638</v>
      </c>
      <c r="S174" s="4">
        <f>'1'!S174</f>
        <v>1.2319311411996383</v>
      </c>
      <c r="T174" s="4">
        <f>'1'!T174</f>
        <v>1.198284342974905</v>
      </c>
      <c r="U174" s="4">
        <f>'1'!U174</f>
        <v>0.71897060578494298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0.95431938424547302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1.1928992303068413</v>
      </c>
      <c r="I175" s="4">
        <f>'1'!I175</f>
        <v>0.71573953818410474</v>
      </c>
      <c r="J175" s="4">
        <f>'1'!J175</f>
        <v>1.2991720642351161</v>
      </c>
      <c r="K175" s="4">
        <f>'1'!K175</f>
        <v>0.52425061694646402</v>
      </c>
      <c r="L175" s="4">
        <f>'1'!L175</f>
        <v>1.635193092239047</v>
      </c>
      <c r="M175" s="4">
        <f>'1'!M175</f>
        <v>0.95431938424547302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2.0439913652988086</v>
      </c>
      <c r="S175" s="4">
        <f>'1'!S175</f>
        <v>1.2263948191792853</v>
      </c>
      <c r="T175" s="4">
        <f>'1'!T175</f>
        <v>1.1928992303068413</v>
      </c>
      <c r="U175" s="4">
        <f>'1'!U175</f>
        <v>0.71573953818410474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0.94967138244392502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1.1870892280549064</v>
      </c>
      <c r="I176" s="4">
        <f>'1'!I176</f>
        <v>0.71225353683294379</v>
      </c>
      <c r="J176" s="4">
        <f>'1'!J176</f>
        <v>1.2807853825932538</v>
      </c>
      <c r="K176" s="4">
        <f>'1'!K176</f>
        <v>0.51683109996353105</v>
      </c>
      <c r="L176" s="4">
        <f>'1'!L176</f>
        <v>1.627228902719188</v>
      </c>
      <c r="M176" s="4">
        <f>'1'!M176</f>
        <v>0.94967138244392502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2.0340361283989852</v>
      </c>
      <c r="S176" s="4">
        <f>'1'!S176</f>
        <v>1.220421677039391</v>
      </c>
      <c r="T176" s="4">
        <f>'1'!T176</f>
        <v>1.1870892280549064</v>
      </c>
      <c r="U176" s="4">
        <f>'1'!U176</f>
        <v>0.71225353683294379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0.94497221881715499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1.1812152735214436</v>
      </c>
      <c r="I177" s="4">
        <f>'1'!I177</f>
        <v>0.70872916411286624</v>
      </c>
      <c r="J177" s="4">
        <f>'1'!J177</f>
        <v>1.2635611477995203</v>
      </c>
      <c r="K177" s="4">
        <f>'1'!K177</f>
        <v>0.50988066132216303</v>
      </c>
      <c r="L177" s="4">
        <f>'1'!L177</f>
        <v>1.6191770491902244</v>
      </c>
      <c r="M177" s="4">
        <f>'1'!M177</f>
        <v>0.94497221881715499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2.0239713114877804</v>
      </c>
      <c r="S177" s="4">
        <f>'1'!S177</f>
        <v>1.2143827868926684</v>
      </c>
      <c r="T177" s="4">
        <f>'1'!T177</f>
        <v>1.1812152735214436</v>
      </c>
      <c r="U177" s="4">
        <f>'1'!U177</f>
        <v>0.70872916411286624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0.94161290839617595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1.17701613549522</v>
      </c>
      <c r="I178" s="4">
        <f>'1'!I178</f>
        <v>0.70620968129713191</v>
      </c>
      <c r="J178" s="4">
        <f>'1'!J178</f>
        <v>1.2501936424371678</v>
      </c>
      <c r="K178" s="4">
        <f>'1'!K178</f>
        <v>0.50448651598439798</v>
      </c>
      <c r="L178" s="4">
        <f>'1'!L178</f>
        <v>1.6134209875553507</v>
      </c>
      <c r="M178" s="4">
        <f>'1'!M178</f>
        <v>0.94161290839617595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2.0167762344441882</v>
      </c>
      <c r="S178" s="4">
        <f>'1'!S178</f>
        <v>1.210065740666513</v>
      </c>
      <c r="T178" s="4">
        <f>'1'!T178</f>
        <v>1.17701613549522</v>
      </c>
      <c r="U178" s="4">
        <f>'1'!U178</f>
        <v>0.70620968129713191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0.93733060267089496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1.1716632533386186</v>
      </c>
      <c r="I179" s="4">
        <f>'1'!I179</f>
        <v>0.70299795200317128</v>
      </c>
      <c r="J179" s="4">
        <f>'1'!J179</f>
        <v>1.237030327131815</v>
      </c>
      <c r="K179" s="4">
        <f>'1'!K179</f>
        <v>0.49917476678668499</v>
      </c>
      <c r="L179" s="4">
        <f>'1'!L179</f>
        <v>1.6060834055503792</v>
      </c>
      <c r="M179" s="4">
        <f>'1'!M179</f>
        <v>0.93733060267089496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2.0076042569379742</v>
      </c>
      <c r="S179" s="4">
        <f>'1'!S179</f>
        <v>1.2045625541627845</v>
      </c>
      <c r="T179" s="4">
        <f>'1'!T179</f>
        <v>1.1716632533386186</v>
      </c>
      <c r="U179" s="4">
        <f>'1'!U179</f>
        <v>0.70299795200317128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0.93256054582374004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1.1657006822796752</v>
      </c>
      <c r="I180" s="4">
        <f>'1'!I180</f>
        <v>0.69942040936780503</v>
      </c>
      <c r="J180" s="4">
        <f>'1'!J180</f>
        <v>1.2232360149681616</v>
      </c>
      <c r="K180" s="4">
        <f>'1'!K180</f>
        <v>0.49360839350848101</v>
      </c>
      <c r="L180" s="4">
        <f>'1'!L180</f>
        <v>1.5979100789525733</v>
      </c>
      <c r="M180" s="4">
        <f>'1'!M180</f>
        <v>0.93256054582374004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1.9973875986907166</v>
      </c>
      <c r="S180" s="4">
        <f>'1'!S180</f>
        <v>1.19843255921443</v>
      </c>
      <c r="T180" s="4">
        <f>'1'!T180</f>
        <v>1.1657006822796752</v>
      </c>
      <c r="U180" s="4">
        <f>'1'!U180</f>
        <v>0.69942040936780503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0.92960283163291502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1.1620035395411437</v>
      </c>
      <c r="I181" s="4">
        <f>'1'!I181</f>
        <v>0.69720212372468626</v>
      </c>
      <c r="J181" s="4">
        <f>'1'!J181</f>
        <v>1.2095762583210268</v>
      </c>
      <c r="K181" s="4">
        <f>'1'!K181</f>
        <v>0.48809631697394201</v>
      </c>
      <c r="L181" s="4">
        <f>'1'!L181</f>
        <v>1.5928421384983631</v>
      </c>
      <c r="M181" s="4">
        <f>'1'!M181</f>
        <v>0.92960283163291502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1.9910526731229539</v>
      </c>
      <c r="S181" s="4">
        <f>'1'!S181</f>
        <v>1.1946316038737723</v>
      </c>
      <c r="T181" s="4">
        <f>'1'!T181</f>
        <v>1.1620035395411437</v>
      </c>
      <c r="U181" s="4">
        <f>'1'!U181</f>
        <v>0.69720212372468626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0.92675327897233795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1.1584415987154224</v>
      </c>
      <c r="I182" s="4">
        <f>'1'!I182</f>
        <v>0.69506495922925349</v>
      </c>
      <c r="J182" s="4">
        <f>'1'!J182</f>
        <v>1.199184979577127</v>
      </c>
      <c r="K182" s="4">
        <f>'1'!K182</f>
        <v>0.48390315854457</v>
      </c>
      <c r="L182" s="4">
        <f>'1'!L182</f>
        <v>1.5879595290664787</v>
      </c>
      <c r="M182" s="4">
        <f>'1'!M182</f>
        <v>0.92675327897233795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1.9849494113330985</v>
      </c>
      <c r="S182" s="4">
        <f>'1'!S182</f>
        <v>1.1909696467998589</v>
      </c>
      <c r="T182" s="4">
        <f>'1'!T182</f>
        <v>1.1584415987154224</v>
      </c>
      <c r="U182" s="4">
        <f>'1'!U182</f>
        <v>0.69506495922925349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0.92320710233510195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1.1540088779188775</v>
      </c>
      <c r="I183" s="4">
        <f>'1'!I183</f>
        <v>0.69240532675132649</v>
      </c>
      <c r="J183" s="4">
        <f>'1'!J183</f>
        <v>1.1897667161656231</v>
      </c>
      <c r="K183" s="4">
        <f>'1'!K183</f>
        <v>0.48010263778217799</v>
      </c>
      <c r="L183" s="4">
        <f>'1'!L183</f>
        <v>1.5818832786656212</v>
      </c>
      <c r="M183" s="4">
        <f>'1'!M183</f>
        <v>0.92320710233510195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1.9773540983320266</v>
      </c>
      <c r="S183" s="4">
        <f>'1'!S183</f>
        <v>1.1864124589992158</v>
      </c>
      <c r="T183" s="4">
        <f>'1'!T183</f>
        <v>1.1540088779188775</v>
      </c>
      <c r="U183" s="4">
        <f>'1'!U183</f>
        <v>0.69240532675132649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0.92054859497844599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1.1506857437230575</v>
      </c>
      <c r="I184" s="4">
        <f>'1'!I184</f>
        <v>0.69041144623383444</v>
      </c>
      <c r="J184" s="4">
        <f>'1'!J184</f>
        <v>1.182891170471823</v>
      </c>
      <c r="K184" s="4">
        <f>'1'!K184</f>
        <v>0.47732817151166101</v>
      </c>
      <c r="L184" s="4">
        <f>'1'!L184</f>
        <v>1.577328018721166</v>
      </c>
      <c r="M184" s="4">
        <f>'1'!M184</f>
        <v>0.92054859497844599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1.9716600234014576</v>
      </c>
      <c r="S184" s="4">
        <f>'1'!S184</f>
        <v>1.1829960140408744</v>
      </c>
      <c r="T184" s="4">
        <f>'1'!T184</f>
        <v>1.1506857437230575</v>
      </c>
      <c r="U184" s="4">
        <f>'1'!U184</f>
        <v>0.69041144623383444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0.917821186554584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1.1472764831932301</v>
      </c>
      <c r="I185" s="4">
        <f>'1'!I185</f>
        <v>0.68836588991593795</v>
      </c>
      <c r="J185" s="4">
        <f>'1'!J185</f>
        <v>1.1761641296556271</v>
      </c>
      <c r="K185" s="4">
        <f>'1'!K185</f>
        <v>0.47461363092446701</v>
      </c>
      <c r="L185" s="4">
        <f>'1'!L185</f>
        <v>1.5726546991930921</v>
      </c>
      <c r="M185" s="4">
        <f>'1'!M185</f>
        <v>0.917821186554584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1.9658183739913651</v>
      </c>
      <c r="S185" s="4">
        <f>'1'!S185</f>
        <v>1.1794910243948191</v>
      </c>
      <c r="T185" s="4">
        <f>'1'!T185</f>
        <v>1.1472764831932301</v>
      </c>
      <c r="U185" s="4">
        <f>'1'!U185</f>
        <v>0.68836588991593795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0.91394709540607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1.1424338692575875</v>
      </c>
      <c r="I186" s="4">
        <f>'1'!I186</f>
        <v>0.6854603215545525</v>
      </c>
      <c r="J186" s="4">
        <f>'1'!J186</f>
        <v>1.16892857956079</v>
      </c>
      <c r="K186" s="4">
        <f>'1'!K186</f>
        <v>0.47169389326569999</v>
      </c>
      <c r="L186" s="4">
        <f>'1'!L186</f>
        <v>1.5660165786756481</v>
      </c>
      <c r="M186" s="4">
        <f>'1'!M186</f>
        <v>0.91394709540607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1.9575207233445602</v>
      </c>
      <c r="S186" s="4">
        <f>'1'!S186</f>
        <v>1.1745124340067361</v>
      </c>
      <c r="T186" s="4">
        <f>'1'!T186</f>
        <v>1.1424338692575875</v>
      </c>
      <c r="U186" s="4">
        <f>'1'!U186</f>
        <v>0.6854603215545525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0.91004333587219199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1.13755416984024</v>
      </c>
      <c r="I187" s="4">
        <f>'1'!I187</f>
        <v>0.68253250190414394</v>
      </c>
      <c r="J187" s="4">
        <f>'1'!J187</f>
        <v>1.1620920506622601</v>
      </c>
      <c r="K187" s="4">
        <f>'1'!K187</f>
        <v>0.46893517131385698</v>
      </c>
      <c r="L187" s="4">
        <f>'1'!L187</f>
        <v>1.5593276224111721</v>
      </c>
      <c r="M187" s="4">
        <f>'1'!M187</f>
        <v>0.91004333587219199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1.9491595280139651</v>
      </c>
      <c r="S187" s="4">
        <f>'1'!S187</f>
        <v>1.169495716808379</v>
      </c>
      <c r="T187" s="4">
        <f>'1'!T187</f>
        <v>1.13755416984024</v>
      </c>
      <c r="U187" s="4">
        <f>'1'!U187</f>
        <v>0.68253250190414394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0.90567226039686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1.132090325496075</v>
      </c>
      <c r="I188" s="4">
        <f>'1'!I188</f>
        <v>0.67925419529764497</v>
      </c>
      <c r="J188" s="4">
        <f>'1'!J188</f>
        <v>1.1547901545826937</v>
      </c>
      <c r="K188" s="4">
        <f>'1'!K188</f>
        <v>0.46598866127875599</v>
      </c>
      <c r="L188" s="4">
        <f>'1'!L188</f>
        <v>1.5518379365251733</v>
      </c>
      <c r="M188" s="4">
        <f>'1'!M188</f>
        <v>0.90567226039686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1.9397974206564665</v>
      </c>
      <c r="S188" s="4">
        <f>'1'!S188</f>
        <v>1.1638784523938801</v>
      </c>
      <c r="T188" s="4">
        <f>'1'!T188</f>
        <v>1.132090325496075</v>
      </c>
      <c r="U188" s="4">
        <f>'1'!U188</f>
        <v>0.67925419529764497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0.89949355135854303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1.1243669391981788</v>
      </c>
      <c r="I189" s="4">
        <f>'1'!I189</f>
        <v>0.6746201635189073</v>
      </c>
      <c r="J189" s="4">
        <f>'1'!J189</f>
        <v>1.1445073303431439</v>
      </c>
      <c r="K189" s="4">
        <f>'1'!K189</f>
        <v>0.461839267137719</v>
      </c>
      <c r="L189" s="4">
        <f>'1'!L189</f>
        <v>1.5412509333633344</v>
      </c>
      <c r="M189" s="4">
        <f>'1'!M189</f>
        <v>0.89949355135854303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1.9265636667041681</v>
      </c>
      <c r="S189" s="4">
        <f>'1'!S189</f>
        <v>1.1559382000225007</v>
      </c>
      <c r="T189" s="4">
        <f>'1'!T189</f>
        <v>1.1243669391981788</v>
      </c>
      <c r="U189" s="4">
        <f>'1'!U189</f>
        <v>0.6746201635189073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0.891097733950444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1.1138721674380549</v>
      </c>
      <c r="I190" s="4">
        <f>'1'!I190</f>
        <v>0.66832330046283306</v>
      </c>
      <c r="J190" s="4">
        <f>'1'!J190</f>
        <v>1.1408453532871718</v>
      </c>
      <c r="K190" s="4">
        <f>'1'!K190</f>
        <v>0.46036156161765202</v>
      </c>
      <c r="L190" s="4">
        <f>'1'!L190</f>
        <v>1.5268649920777779</v>
      </c>
      <c r="M190" s="4">
        <f>'1'!M190</f>
        <v>0.891097733950444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1.9085812400972224</v>
      </c>
      <c r="S190" s="4">
        <f>'1'!S190</f>
        <v>1.1451487440583334</v>
      </c>
      <c r="T190" s="4">
        <f>'1'!T190</f>
        <v>1.1138721674380549</v>
      </c>
      <c r="U190" s="4">
        <f>'1'!U190</f>
        <v>0.66832330046283306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0.88060562567510903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1.1007570320938862</v>
      </c>
      <c r="I191" s="4">
        <f>'1'!I191</f>
        <v>0.66045421925633174</v>
      </c>
      <c r="J191" s="4">
        <f>'1'!J191</f>
        <v>1.1374160383357697</v>
      </c>
      <c r="K191" s="4">
        <f>'1'!K191</f>
        <v>0.45897774146906001</v>
      </c>
      <c r="L191" s="4">
        <f>'1'!L191</f>
        <v>1.5088871292594337</v>
      </c>
      <c r="M191" s="4">
        <f>'1'!M191</f>
        <v>0.88060562567510903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1.8861089115742922</v>
      </c>
      <c r="S191" s="4">
        <f>'1'!S191</f>
        <v>1.1316653469445752</v>
      </c>
      <c r="T191" s="4">
        <f>'1'!T191</f>
        <v>1.1007570320938862</v>
      </c>
      <c r="U191" s="4">
        <f>'1'!U191</f>
        <v>0.66045421925633174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0.86994113203511003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1.0874264150438875</v>
      </c>
      <c r="I192" s="4">
        <f>'1'!I192</f>
        <v>0.65245584902633258</v>
      </c>
      <c r="J192" s="4">
        <f>'1'!J192</f>
        <v>1.1268931664897375</v>
      </c>
      <c r="K192" s="4">
        <f>'1'!K192</f>
        <v>0.45473148170932698</v>
      </c>
      <c r="L192" s="4">
        <f>'1'!L192</f>
        <v>1.4906138901109474</v>
      </c>
      <c r="M192" s="4">
        <f>'1'!M192</f>
        <v>0.86994113203511003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1.8632673626386842</v>
      </c>
      <c r="S192" s="4">
        <f>'1'!S192</f>
        <v>1.1179604175832105</v>
      </c>
      <c r="T192" s="4">
        <f>'1'!T192</f>
        <v>1.0874264150438875</v>
      </c>
      <c r="U192" s="4">
        <f>'1'!U192</f>
        <v>0.65245584902633258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0.85705578575797003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1.0713197321974626</v>
      </c>
      <c r="I193" s="4">
        <f>'1'!I193</f>
        <v>0.6427918393184775</v>
      </c>
      <c r="J193" s="4">
        <f>'1'!J193</f>
        <v>1.1186307107091502</v>
      </c>
      <c r="K193" s="4">
        <f>'1'!K193</f>
        <v>0.45139736018708199</v>
      </c>
      <c r="L193" s="4">
        <f>'1'!L193</f>
        <v>1.4685352971667767</v>
      </c>
      <c r="M193" s="4">
        <f>'1'!M193</f>
        <v>0.85705578575797003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1.8356691214584708</v>
      </c>
      <c r="S193" s="4">
        <f>'1'!S193</f>
        <v>1.1014014728750825</v>
      </c>
      <c r="T193" s="4">
        <f>'1'!T193</f>
        <v>1.0713197321974626</v>
      </c>
      <c r="U193" s="4">
        <f>'1'!U193</f>
        <v>0.6427918393184775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0.84276982403273404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1.0534622800409175</v>
      </c>
      <c r="I194" s="4">
        <f>'1'!I194</f>
        <v>0.6320773680245505</v>
      </c>
      <c r="J194" s="4">
        <f>'1'!J194</f>
        <v>1.1144605027001249</v>
      </c>
      <c r="K194" s="4">
        <f>'1'!K194</f>
        <v>0.44971456990724801</v>
      </c>
      <c r="L194" s="4">
        <f>'1'!L194</f>
        <v>1.4440567983384551</v>
      </c>
      <c r="M194" s="4">
        <f>'1'!M194</f>
        <v>0.84276982403273404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1.8050709979230688</v>
      </c>
      <c r="S194" s="4">
        <f>'1'!S194</f>
        <v>1.0830425987538415</v>
      </c>
      <c r="T194" s="4">
        <f>'1'!T194</f>
        <v>1.0534622800409175</v>
      </c>
      <c r="U194" s="4">
        <f>'1'!U194</f>
        <v>0.6320773680245505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0.82838394752296096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1.0354799344037011</v>
      </c>
      <c r="I195" s="4">
        <f>'1'!I195</f>
        <v>0.62128796064222069</v>
      </c>
      <c r="J195" s="4">
        <f>'1'!J195</f>
        <v>1.1021934490238514</v>
      </c>
      <c r="K195" s="4">
        <f>'1'!K195</f>
        <v>0.44476448620783599</v>
      </c>
      <c r="L195" s="4">
        <f>'1'!L195</f>
        <v>1.4194070989999221</v>
      </c>
      <c r="M195" s="4">
        <f>'1'!M195</f>
        <v>0.82838394752296096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1.7742588737499028</v>
      </c>
      <c r="S195" s="4">
        <f>'1'!S195</f>
        <v>1.0645553242499415</v>
      </c>
      <c r="T195" s="4">
        <f>'1'!T195</f>
        <v>1.0354799344037011</v>
      </c>
      <c r="U195" s="4">
        <f>'1'!U195</f>
        <v>0.62128796064222069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0.818362421000559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1.0229530262506987</v>
      </c>
      <c r="I196" s="4">
        <f>'1'!I196</f>
        <v>0.61377181575041928</v>
      </c>
      <c r="J196" s="4">
        <f>'1'!J196</f>
        <v>1.0942939140506935</v>
      </c>
      <c r="K196" s="4">
        <f>'1'!K196</f>
        <v>0.44157681292169099</v>
      </c>
      <c r="L196" s="4">
        <f>'1'!L196</f>
        <v>1.4022355616575486</v>
      </c>
      <c r="M196" s="4">
        <f>'1'!M196</f>
        <v>0.818362421000559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1.7527944520719356</v>
      </c>
      <c r="S196" s="4">
        <f>'1'!S196</f>
        <v>1.0516766712431616</v>
      </c>
      <c r="T196" s="4">
        <f>'1'!T196</f>
        <v>1.0229530262506987</v>
      </c>
      <c r="U196" s="4">
        <f>'1'!U196</f>
        <v>0.61377181575041928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2021-10-31T20:29:36Z</dcterms:modified>
</cp:coreProperties>
</file>